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4036" windowHeight="5148"/>
  </bookViews>
  <sheets>
    <sheet name="Přihlášky na školení_seminář 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<sst xmlns="http://schemas.openxmlformats.org/spreadsheetml/2006/main" count="63" uniqueCount="63">
  <si>
    <t>Zlínský KAS</t>
  </si>
  <si>
    <t>ZL</t>
  </si>
  <si>
    <t>KAS Vysočina</t>
  </si>
  <si>
    <t>VY</t>
  </si>
  <si>
    <t>Ústecký KAS</t>
  </si>
  <si>
    <t>UL</t>
  </si>
  <si>
    <t>Středočeský KAS</t>
  </si>
  <si>
    <t>SC</t>
  </si>
  <si>
    <t>Pražský atletický svaz</t>
  </si>
  <si>
    <t>PH</t>
  </si>
  <si>
    <t>Plzeňský KAS</t>
  </si>
  <si>
    <t>PZ</t>
  </si>
  <si>
    <t>Pardubický KAS</t>
  </si>
  <si>
    <t>PU</t>
  </si>
  <si>
    <t>KAS Olomouc</t>
  </si>
  <si>
    <t>OL</t>
  </si>
  <si>
    <t>Moravskoslezský KAS</t>
  </si>
  <si>
    <t>MS</t>
  </si>
  <si>
    <t>Královehradecký KAS</t>
  </si>
  <si>
    <t>HK</t>
  </si>
  <si>
    <t>měřič</t>
  </si>
  <si>
    <t>Liberecký KAS</t>
  </si>
  <si>
    <t>LB</t>
  </si>
  <si>
    <t>chůze</t>
  </si>
  <si>
    <t>Karlovarský KAS</t>
  </si>
  <si>
    <t>KV</t>
  </si>
  <si>
    <t>náčiní</t>
  </si>
  <si>
    <t>Jihomoravský KAS</t>
  </si>
  <si>
    <t>JM</t>
  </si>
  <si>
    <t>startér</t>
  </si>
  <si>
    <t>Jihočeský KAS</t>
  </si>
  <si>
    <t>JC</t>
  </si>
  <si>
    <t>kamera</t>
  </si>
  <si>
    <t>Ú</t>
  </si>
  <si>
    <t>přihlášku potvrzuje</t>
  </si>
  <si>
    <t>e- mail</t>
  </si>
  <si>
    <t xml:space="preserve">Telefon </t>
  </si>
  <si>
    <t>Průkaz č.</t>
  </si>
  <si>
    <t>Kraj</t>
  </si>
  <si>
    <t>Spec</t>
  </si>
  <si>
    <t>do</t>
  </si>
  <si>
    <t>Kval.</t>
  </si>
  <si>
    <t>Místo</t>
  </si>
  <si>
    <t>PSČ</t>
  </si>
  <si>
    <t>Příjmení</t>
  </si>
  <si>
    <t>Jméno</t>
  </si>
  <si>
    <t>Titul</t>
  </si>
  <si>
    <t>Poznámka</t>
  </si>
  <si>
    <t>Za KR KAS</t>
  </si>
  <si>
    <t>Platnost</t>
  </si>
  <si>
    <t>Adresa</t>
  </si>
  <si>
    <t>Poř.č.</t>
  </si>
  <si>
    <t>Termín :</t>
  </si>
  <si>
    <t xml:space="preserve">Místo: </t>
  </si>
  <si>
    <t>Školení/Seminář :</t>
  </si>
  <si>
    <t>Ulice, č.p.</t>
  </si>
  <si>
    <t>Naroození</t>
  </si>
  <si>
    <t>kam</t>
  </si>
  <si>
    <t>sta</t>
  </si>
  <si>
    <t>mav</t>
  </si>
  <si>
    <t>chu</t>
  </si>
  <si>
    <t>med</t>
  </si>
  <si>
    <t>dd.mm.rr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</si>
</sst>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u/>
      <sz val="10"/>
      <color indexed="12"/>
      <name val="Calibri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1"/>
      <color indexed="17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2" borderId="8" applyNumberFormat="0" applyAlignment="0" applyProtection="0"/>
    <xf numFmtId="0" fontId="11" fillId="3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1" fillId="0" borderId="0" xfId="1" applyFont="1" applyFill="1" applyAlignment="1"/>
    <xf numFmtId="1" fontId="2" fillId="0" borderId="0" xfId="2" applyNumberFormat="1" applyBorder="1" applyAlignment="1" applyProtection="1"/>
    <xf numFmtId="0" fontId="1" fillId="0" borderId="0" xfId="1" applyNumberFormat="1" applyFont="1" applyBorder="1" applyAlignment="1"/>
    <xf numFmtId="1" fontId="1" fillId="0" borderId="0" xfId="1" applyNumberFormat="1" applyFont="1" applyFill="1" applyBorder="1" applyAlignment="1"/>
    <xf numFmtId="1" fontId="1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1" fontId="1" fillId="0" borderId="0" xfId="1" applyNumberFormat="1" applyFont="1" applyBorder="1"/>
    <xf numFmtId="14" fontId="1" fillId="0" borderId="0" xfId="1" applyNumberFormat="1" applyFont="1" applyBorder="1"/>
    <xf numFmtId="1" fontId="1" fillId="0" borderId="0" xfId="1" applyNumberFormat="1" applyFont="1" applyBorder="1" applyAlignment="1">
      <alignment horizontal="right"/>
    </xf>
    <xf numFmtId="0" fontId="3" fillId="0" borderId="0" xfId="1" applyFont="1" applyBorder="1"/>
    <xf numFmtId="1" fontId="1" fillId="0" borderId="0" xfId="1" applyNumberFormat="1" applyFont="1" applyBorder="1" applyAlignment="1"/>
    <xf numFmtId="0" fontId="4" fillId="0" borderId="0" xfId="1" applyFont="1" applyFill="1" applyBorder="1"/>
    <xf numFmtId="49" fontId="2" fillId="0" borderId="0" xfId="2" applyNumberFormat="1" applyFont="1" applyBorder="1" applyAlignment="1" applyProtection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3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/>
    <xf numFmtId="1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14" fontId="1" fillId="0" borderId="0" xfId="1" applyNumberFormat="1" applyFont="1" applyFill="1" applyBorder="1"/>
    <xf numFmtId="1" fontId="1" fillId="0" borderId="0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/>
    <xf numFmtId="0" fontId="2" fillId="0" borderId="0" xfId="2" applyFont="1" applyFill="1" applyAlignment="1" applyProtection="1"/>
    <xf numFmtId="0" fontId="1" fillId="0" borderId="0" xfId="1" applyFill="1" applyBorder="1"/>
    <xf numFmtId="1" fontId="2" fillId="0" borderId="0" xfId="2" applyNumberFormat="1" applyFill="1" applyBorder="1" applyAlignment="1" applyProtection="1"/>
    <xf numFmtId="0" fontId="1" fillId="0" borderId="0" xfId="1" applyBorder="1"/>
    <xf numFmtId="0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4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>
      <alignment horizontal="left"/>
    </xf>
    <xf numFmtId="0" fontId="1" fillId="0" borderId="0" xfId="1" applyFill="1" applyAlignment="1"/>
    <xf numFmtId="0" fontId="2" fillId="0" borderId="0" xfId="2" applyFont="1" applyFill="1" applyBorder="1" applyAlignment="1" applyProtection="1"/>
    <xf numFmtId="0" fontId="1" fillId="0" borderId="0" xfId="2" applyFont="1" applyAlignment="1" applyProtection="1"/>
    <xf numFmtId="0" fontId="1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2" fillId="0" borderId="0" xfId="2" applyFill="1" applyBorder="1" applyAlignment="1" applyProtection="1">
      <alignment horizontal="center" vertical="center"/>
    </xf>
    <xf numFmtId="0" fontId="1" fillId="0" borderId="0" xfId="1" applyFill="1" applyBorder="1" applyAlignment="1">
      <alignment vertical="center"/>
    </xf>
    <xf numFmtId="1" fontId="2" fillId="0" borderId="1" xfId="2" applyNumberFormat="1" applyFont="1" applyFill="1" applyBorder="1" applyAlignment="1" applyProtection="1"/>
    <xf numFmtId="0" fontId="1" fillId="0" borderId="1" xfId="1" applyNumberFormat="1" applyFont="1" applyFill="1" applyBorder="1" applyAlignment="1"/>
    <xf numFmtId="1" fontId="1" fillId="0" borderId="1" xfId="1" applyNumberFormat="1" applyFont="1" applyFill="1" applyBorder="1" applyAlignment="1"/>
    <xf numFmtId="1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" fontId="1" fillId="0" borderId="3" xfId="1" applyNumberFormat="1" applyFont="1" applyFill="1" applyBorder="1"/>
    <xf numFmtId="14" fontId="1" fillId="0" borderId="4" xfId="1" applyNumberFormat="1" applyFont="1" applyFill="1" applyBorder="1"/>
    <xf numFmtId="0" fontId="1" fillId="0" borderId="4" xfId="1" applyFont="1" applyFill="1" applyBorder="1"/>
    <xf numFmtId="1" fontId="1" fillId="0" borderId="6" xfId="1" applyNumberFormat="1" applyFont="1" applyFill="1" applyBorder="1"/>
    <xf numFmtId="1" fontId="1" fillId="0" borderId="1" xfId="1" applyNumberFormat="1" applyFont="1" applyFill="1" applyBorder="1"/>
    <xf numFmtId="0" fontId="4" fillId="0" borderId="0" xfId="1" applyFont="1"/>
    <xf numFmtId="0" fontId="4" fillId="0" borderId="1" xfId="1" applyFont="1" applyFill="1" applyBorder="1" applyAlignment="1"/>
    <xf numFmtId="14" fontId="1" fillId="0" borderId="7" xfId="1" applyNumberFormat="1" applyFont="1" applyFill="1" applyBorder="1"/>
    <xf numFmtId="1" fontId="1" fillId="0" borderId="7" xfId="1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 applyProtection="1"/>
    <xf numFmtId="1" fontId="3" fillId="0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NumberFormat="1" applyFont="1" applyFill="1" applyBorder="1" applyAlignment="1"/>
    <xf numFmtId="1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1" xfId="1" applyNumberFormat="1" applyFont="1" applyFill="1" applyBorder="1"/>
    <xf numFmtId="14" fontId="3" fillId="0" borderId="7" xfId="1" applyNumberFormat="1" applyFont="1" applyFill="1" applyBorder="1" applyAlignment="1"/>
    <xf numFmtId="1" fontId="3" fillId="0" borderId="1" xfId="1" applyNumberFormat="1" applyFont="1" applyFill="1" applyBorder="1" applyAlignment="1">
      <alignment horizontal="left"/>
    </xf>
    <xf numFmtId="1" fontId="3" fillId="0" borderId="7" xfId="1" applyNumberFormat="1" applyFont="1" applyFill="1" applyBorder="1" applyAlignment="1">
      <alignment horizontal="center"/>
    </xf>
    <xf numFmtId="0" fontId="4" fillId="0" borderId="1" xfId="1" applyFont="1" applyFill="1" applyBorder="1"/>
    <xf numFmtId="1" fontId="5" fillId="0" borderId="1" xfId="1" applyNumberFormat="1" applyFont="1" applyFill="1" applyBorder="1" applyAlignment="1">
      <alignment horizontal="right"/>
    </xf>
    <xf numFmtId="1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1" xfId="1" applyNumberFormat="1" applyFont="1" applyFill="1" applyBorder="1"/>
    <xf numFmtId="14" fontId="5" fillId="0" borderId="7" xfId="1" applyNumberFormat="1" applyFont="1" applyFill="1" applyBorder="1"/>
    <xf numFmtId="1" fontId="5" fillId="0" borderId="6" xfId="1" applyNumberFormat="1" applyFont="1" applyFill="1" applyBorder="1"/>
    <xf numFmtId="0" fontId="1" fillId="0" borderId="1" xfId="1" applyFill="1" applyBorder="1" applyAlignment="1"/>
    <xf numFmtId="0" fontId="1" fillId="0" borderId="0" xfId="1" applyFill="1"/>
    <xf numFmtId="0" fontId="2" fillId="0" borderId="1" xfId="2" applyFill="1" applyBorder="1" applyAlignment="1" applyProtection="1">
      <alignment horizontal="center" vertical="center"/>
    </xf>
    <xf numFmtId="0" fontId="1" fillId="0" borderId="1" xfId="1" applyFill="1" applyBorder="1"/>
    <xf numFmtId="0" fontId="1" fillId="0" borderId="2" xfId="1" applyFill="1" applyBorder="1"/>
    <xf numFmtId="0" fontId="1" fillId="0" borderId="7" xfId="1" applyFill="1" applyBorder="1"/>
    <xf numFmtId="0" fontId="1" fillId="0" borderId="6" xfId="1" applyFill="1" applyBorder="1"/>
    <xf numFmtId="0" fontId="2" fillId="0" borderId="1" xfId="2" applyFill="1" applyBorder="1" applyAlignment="1" applyProtection="1"/>
    <xf numFmtId="0" fontId="5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14" fontId="4" fillId="0" borderId="7" xfId="1" applyNumberFormat="1" applyFont="1" applyFill="1" applyBorder="1"/>
    <xf numFmtId="0" fontId="5" fillId="0" borderId="7" xfId="1" applyFont="1" applyFill="1" applyBorder="1"/>
    <xf numFmtId="0" fontId="4" fillId="0" borderId="6" xfId="1" applyFont="1" applyFill="1" applyBorder="1"/>
    <xf numFmtId="1" fontId="2" fillId="0" borderId="1" xfId="2" applyNumberFormat="1" applyFill="1" applyBorder="1" applyAlignment="1" applyProtection="1"/>
    <xf numFmtId="0" fontId="1" fillId="0" borderId="1" xfId="1" applyNumberFormat="1" applyFont="1" applyFill="1" applyBorder="1" applyAlignment="1">
      <alignment horizontal="center"/>
    </xf>
    <xf numFmtId="1" fontId="3" fillId="0" borderId="6" xfId="1" applyNumberFormat="1" applyFont="1" applyFill="1" applyBorder="1"/>
    <xf numFmtId="0" fontId="1" fillId="0" borderId="1" xfId="1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3" fillId="0" borderId="0" xfId="1" applyFont="1"/>
    <xf numFmtId="0" fontId="8" fillId="0" borderId="1" xfId="2" applyFont="1" applyFill="1" applyBorder="1" applyAlignment="1" applyProtection="1"/>
    <xf numFmtId="0" fontId="5" fillId="0" borderId="7" xfId="1" applyFont="1" applyFill="1" applyBorder="1" applyAlignment="1">
      <alignment horizontal="right"/>
    </xf>
    <xf numFmtId="0" fontId="7" fillId="0" borderId="1" xfId="1" applyNumberFormat="1" applyFont="1" applyFill="1" applyBorder="1" applyAlignment="1" applyProtection="1">
      <alignment vertical="center" wrapText="1"/>
    </xf>
    <xf numFmtId="1" fontId="1" fillId="0" borderId="9" xfId="1" applyNumberFormat="1" applyFont="1" applyFill="1" applyBorder="1"/>
    <xf numFmtId="49" fontId="1" fillId="0" borderId="0" xfId="1" applyNumberFormat="1" applyFont="1" applyFill="1" applyBorder="1"/>
    <xf numFmtId="1" fontId="3" fillId="0" borderId="7" xfId="1" applyNumberFormat="1" applyFont="1" applyFill="1" applyBorder="1" applyAlignment="1">
      <alignment horizontal="right"/>
    </xf>
    <xf numFmtId="0" fontId="1" fillId="0" borderId="1" xfId="1" applyFont="1" applyBorder="1"/>
    <xf numFmtId="1" fontId="1" fillId="0" borderId="10" xfId="1" applyNumberFormat="1" applyFont="1" applyFill="1" applyBorder="1" applyAlignment="1">
      <alignment horizontal="right"/>
    </xf>
    <xf numFmtId="0" fontId="3" fillId="0" borderId="1" xfId="1" applyFont="1" applyBorder="1"/>
    <xf numFmtId="1" fontId="2" fillId="0" borderId="9" xfId="2" applyNumberFormat="1" applyFill="1" applyBorder="1" applyAlignment="1" applyProtection="1"/>
    <xf numFmtId="49" fontId="3" fillId="0" borderId="0" xfId="1" applyNumberFormat="1" applyFont="1" applyFill="1" applyBorder="1"/>
    <xf numFmtId="0" fontId="9" fillId="0" borderId="0" xfId="1" applyFont="1" applyBorder="1"/>
    <xf numFmtId="1" fontId="9" fillId="0" borderId="13" xfId="1" applyNumberFormat="1" applyFont="1" applyBorder="1" applyAlignment="1">
      <alignment horizontal="center"/>
    </xf>
    <xf numFmtId="49" fontId="9" fillId="0" borderId="14" xfId="1" applyNumberFormat="1" applyFont="1" applyBorder="1" applyAlignment="1">
      <alignment horizontal="center"/>
    </xf>
    <xf numFmtId="49" fontId="9" fillId="0" borderId="11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/>
    </xf>
    <xf numFmtId="0" fontId="9" fillId="0" borderId="16" xfId="1" applyFont="1" applyBorder="1" applyAlignment="1">
      <alignment horizontal="right"/>
    </xf>
    <xf numFmtId="1" fontId="9" fillId="0" borderId="12" xfId="1" applyNumberFormat="1" applyFont="1" applyBorder="1"/>
    <xf numFmtId="1" fontId="9" fillId="0" borderId="13" xfId="1" applyNumberFormat="1" applyFont="1" applyBorder="1"/>
    <xf numFmtId="1" fontId="9" fillId="0" borderId="16" xfId="1" applyNumberFormat="1" applyFont="1" applyBorder="1" applyAlignment="1">
      <alignment horizontal="center"/>
    </xf>
    <xf numFmtId="1" fontId="9" fillId="0" borderId="14" xfId="1" applyNumberFormat="1" applyFont="1" applyBorder="1"/>
    <xf numFmtId="0" fontId="10" fillId="0" borderId="17" xfId="1" applyFont="1" applyBorder="1"/>
    <xf numFmtId="0" fontId="1" fillId="0" borderId="19" xfId="1" applyBorder="1" applyAlignment="1">
      <alignment horizontal="center"/>
    </xf>
    <xf numFmtId="0" fontId="1" fillId="0" borderId="20" xfId="1" applyBorder="1"/>
    <xf numFmtId="0" fontId="1" fillId="0" borderId="21" xfId="1" applyFont="1" applyBorder="1"/>
    <xf numFmtId="0" fontId="13" fillId="0" borderId="21" xfId="1" applyFont="1" applyBorder="1"/>
    <xf numFmtId="0" fontId="9" fillId="0" borderId="13" xfId="1" applyNumberFormat="1" applyFont="1" applyBorder="1" applyAlignment="1">
      <alignment wrapText="1"/>
    </xf>
    <xf numFmtId="1" fontId="9" fillId="0" borderId="12" xfId="1" applyNumberFormat="1" applyFont="1" applyBorder="1" applyAlignment="1">
      <alignment wrapText="1"/>
    </xf>
    <xf numFmtId="0" fontId="10" fillId="0" borderId="22" xfId="1" applyFont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1" fillId="0" borderId="6" xfId="1" applyFont="1" applyFill="1" applyBorder="1" applyAlignment="1"/>
    <xf numFmtId="1" fontId="9" fillId="0" borderId="13" xfId="1" applyNumberFormat="1" applyFont="1" applyBorder="1" applyAlignment="1">
      <alignment horizontal="center" wrapText="1"/>
    </xf>
    <xf numFmtId="0" fontId="2" fillId="0" borderId="1" xfId="2" applyBorder="1" applyAlignment="1" applyProtection="1"/>
    <xf numFmtId="0" fontId="1" fillId="0" borderId="24" xfId="1" applyFont="1" applyFill="1" applyBorder="1"/>
    <xf numFmtId="1" fontId="1" fillId="0" borderId="25" xfId="1" applyNumberFormat="1" applyFont="1" applyFill="1" applyBorder="1"/>
    <xf numFmtId="1" fontId="1" fillId="0" borderId="26" xfId="1" applyNumberFormat="1" applyFont="1" applyFill="1" applyBorder="1"/>
    <xf numFmtId="1" fontId="1" fillId="0" borderId="24" xfId="1" applyNumberFormat="1" applyFont="1" applyFill="1" applyBorder="1" applyAlignment="1">
      <alignment horizontal="right"/>
    </xf>
    <xf numFmtId="14" fontId="1" fillId="0" borderId="24" xfId="1" applyNumberFormat="1" applyFont="1" applyFill="1" applyBorder="1"/>
    <xf numFmtId="1" fontId="1" fillId="0" borderId="27" xfId="1" applyNumberFormat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1" fontId="1" fillId="0" borderId="25" xfId="1" applyNumberFormat="1" applyFont="1" applyFill="1" applyBorder="1" applyAlignment="1">
      <alignment horizontal="center"/>
    </xf>
    <xf numFmtId="1" fontId="1" fillId="0" borderId="25" xfId="1" applyNumberFormat="1" applyFont="1" applyFill="1" applyBorder="1" applyAlignment="1"/>
    <xf numFmtId="0" fontId="1" fillId="0" borderId="25" xfId="1" applyNumberFormat="1" applyFont="1" applyFill="1" applyBorder="1" applyAlignment="1">
      <alignment horizontal="right"/>
    </xf>
    <xf numFmtId="1" fontId="2" fillId="0" borderId="25" xfId="2" applyNumberFormat="1" applyFill="1" applyBorder="1" applyAlignment="1" applyProtection="1"/>
    <xf numFmtId="0" fontId="1" fillId="0" borderId="7" xfId="1" applyFont="1" applyFill="1" applyBorder="1"/>
    <xf numFmtId="1" fontId="1" fillId="0" borderId="5" xfId="1" applyNumberFormat="1" applyFont="1" applyFill="1" applyBorder="1"/>
    <xf numFmtId="1" fontId="1" fillId="0" borderId="4" xfId="1" applyNumberFormat="1" applyFont="1" applyFill="1" applyBorder="1" applyAlignment="1">
      <alignment horizontal="right"/>
    </xf>
    <xf numFmtId="1" fontId="1" fillId="0" borderId="28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/>
    <xf numFmtId="0" fontId="7" fillId="0" borderId="3" xfId="1" applyNumberFormat="1" applyFont="1" applyFill="1" applyBorder="1" applyAlignment="1" applyProtection="1">
      <alignment horizontal="right" vertical="center" wrapText="1"/>
    </xf>
    <xf numFmtId="0" fontId="1" fillId="0" borderId="26" xfId="1" applyFont="1" applyFill="1" applyBorder="1" applyAlignment="1"/>
    <xf numFmtId="0" fontId="1" fillId="0" borderId="5" xfId="1" applyFill="1" applyBorder="1" applyAlignment="1"/>
    <xf numFmtId="0" fontId="1" fillId="0" borderId="30" xfId="1" applyFont="1" applyFill="1" applyBorder="1" applyAlignment="1"/>
    <xf numFmtId="0" fontId="4" fillId="0" borderId="30" xfId="1" applyFont="1" applyFill="1" applyBorder="1"/>
    <xf numFmtId="0" fontId="1" fillId="0" borderId="30" xfId="1" applyFill="1" applyBorder="1"/>
    <xf numFmtId="0" fontId="1" fillId="0" borderId="31" xfId="1" applyFont="1" applyFill="1" applyBorder="1" applyAlignment="1"/>
    <xf numFmtId="0" fontId="1" fillId="0" borderId="32" xfId="1" applyFont="1" applyFill="1" applyBorder="1" applyAlignment="1"/>
    <xf numFmtId="0" fontId="10" fillId="0" borderId="17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1" xfId="1" applyBorder="1" applyAlignment="1">
      <alignment horizontal="center"/>
    </xf>
  </cellXfs>
  <cellStyles count="7">
    <cellStyle name="Excel Built-in Good" xfId="4"/>
    <cellStyle name="Excel Built-in Normal" xfId="5"/>
    <cellStyle name="Hypertextový odkaz" xfId="2" builtinId="8"/>
    <cellStyle name="Normální" xfId="0" builtinId="0"/>
    <cellStyle name="Normální 2" xfId="1"/>
    <cellStyle name="Styl 43" xfId="6"/>
    <cellStyle name="Styl 4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letika.cz/clenska-sekce/kasy/prazsky-atleticky-svaz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tletika.cz/clenska-sekce/kasy/kralovehradecky-kas/" TargetMode="External"/><Relationship Id="rId7" Type="http://schemas.openxmlformats.org/officeDocument/2006/relationships/hyperlink" Target="http://www.atletika.cz/clenska-sekce/kasy/plzensky-kas/" TargetMode="External"/><Relationship Id="rId12" Type="http://schemas.openxmlformats.org/officeDocument/2006/relationships/hyperlink" Target="http://www.atletika.cz/clenska-sekce/kasy/zlinsky-kas/" TargetMode="External"/><Relationship Id="rId2" Type="http://schemas.openxmlformats.org/officeDocument/2006/relationships/hyperlink" Target="http://www.atletika.cz/clenska-sekce/kasy/liberecky-kas/" TargetMode="External"/><Relationship Id="rId1" Type="http://schemas.openxmlformats.org/officeDocument/2006/relationships/hyperlink" Target="http://www.atletika.cz/clenska-sekce/kasy/karlovarsky-kas/" TargetMode="External"/><Relationship Id="rId6" Type="http://schemas.openxmlformats.org/officeDocument/2006/relationships/hyperlink" Target="http://www.atletika.cz/clenska-sekce/kasy/pardubicky-kas/" TargetMode="External"/><Relationship Id="rId11" Type="http://schemas.openxmlformats.org/officeDocument/2006/relationships/hyperlink" Target="http://www.atletika.cz/clenska-sekce/kasy/kas-vysocina/" TargetMode="External"/><Relationship Id="rId5" Type="http://schemas.openxmlformats.org/officeDocument/2006/relationships/hyperlink" Target="http://www.atletika.cz/clenska-sekce/kasy/kas-olomouc/" TargetMode="External"/><Relationship Id="rId10" Type="http://schemas.openxmlformats.org/officeDocument/2006/relationships/hyperlink" Target="http://www.atletika.cz/clenska-sekce/kasy/ustecky-kas/" TargetMode="External"/><Relationship Id="rId4" Type="http://schemas.openxmlformats.org/officeDocument/2006/relationships/hyperlink" Target="http://www.atletika.cz/clenska-sekce/kasy/moravskoslezsky-kas/" TargetMode="External"/><Relationship Id="rId9" Type="http://schemas.openxmlformats.org/officeDocument/2006/relationships/hyperlink" Target="http://www.atletika.cz/clenska-sekce/kasy/stredocesky-k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6"/>
  <sheetViews>
    <sheetView tabSelected="1" workbookViewId="0">
      <selection activeCell="H20" sqref="H20"/>
    </sheetView>
  </sheetViews>
  <sheetFormatPr defaultRowHeight="13.2" x14ac:dyDescent="0.25"/>
  <cols>
    <col min="1" max="1" width="4" style="1" customWidth="1"/>
    <col min="2" max="2" width="5.09765625" style="1" customWidth="1"/>
    <col min="3" max="3" width="13.3984375" style="1" customWidth="1"/>
    <col min="4" max="4" width="12.69921875" style="1" customWidth="1"/>
    <col min="5" max="5" width="9" style="1" customWidth="1"/>
    <col min="6" max="6" width="13.8984375" style="1" customWidth="1"/>
    <col min="7" max="7" width="16" style="1" customWidth="1"/>
    <col min="8" max="8" width="8.5" style="1" customWidth="1"/>
    <col min="9" max="9" width="6.19921875" style="1" customWidth="1"/>
    <col min="10" max="10" width="7.5" style="1" customWidth="1"/>
    <col min="11" max="11" width="5.8984375" style="1" customWidth="1"/>
    <col min="12" max="12" width="5.19921875" style="1" customWidth="1"/>
    <col min="13" max="13" width="6.69921875" style="1" customWidth="1"/>
    <col min="14" max="14" width="11.09765625" style="1" customWidth="1"/>
    <col min="15" max="15" width="19.3984375" style="1" customWidth="1"/>
    <col min="16" max="16" width="16.5" style="1" customWidth="1"/>
    <col min="17" max="17" width="21.19921875" style="1" customWidth="1"/>
    <col min="18" max="255" width="9" style="1"/>
    <col min="256" max="256" width="10.09765625" style="1" bestFit="1" customWidth="1"/>
    <col min="257" max="258" width="9" style="1"/>
    <col min="259" max="259" width="14.59765625" style="1" bestFit="1" customWidth="1"/>
    <col min="260" max="260" width="8.8984375" style="1" bestFit="1" customWidth="1"/>
    <col min="261" max="266" width="9" style="1"/>
    <col min="267" max="267" width="8.69921875" style="1" bestFit="1" customWidth="1"/>
    <col min="268" max="268" width="23.19921875" style="1" bestFit="1" customWidth="1"/>
    <col min="269" max="511" width="9" style="1"/>
    <col min="512" max="512" width="10.09765625" style="1" bestFit="1" customWidth="1"/>
    <col min="513" max="514" width="9" style="1"/>
    <col min="515" max="515" width="14.59765625" style="1" bestFit="1" customWidth="1"/>
    <col min="516" max="516" width="8.8984375" style="1" bestFit="1" customWidth="1"/>
    <col min="517" max="522" width="9" style="1"/>
    <col min="523" max="523" width="8.69921875" style="1" bestFit="1" customWidth="1"/>
    <col min="524" max="524" width="23.19921875" style="1" bestFit="1" customWidth="1"/>
    <col min="525" max="767" width="9" style="1"/>
    <col min="768" max="768" width="10.09765625" style="1" bestFit="1" customWidth="1"/>
    <col min="769" max="770" width="9" style="1"/>
    <col min="771" max="771" width="14.59765625" style="1" bestFit="1" customWidth="1"/>
    <col min="772" max="772" width="8.8984375" style="1" bestFit="1" customWidth="1"/>
    <col min="773" max="778" width="9" style="1"/>
    <col min="779" max="779" width="8.69921875" style="1" bestFit="1" customWidth="1"/>
    <col min="780" max="780" width="23.19921875" style="1" bestFit="1" customWidth="1"/>
    <col min="781" max="1023" width="9" style="1"/>
    <col min="1024" max="1024" width="10.09765625" style="1" bestFit="1" customWidth="1"/>
    <col min="1025" max="1026" width="9" style="1"/>
    <col min="1027" max="1027" width="14.59765625" style="1" bestFit="1" customWidth="1"/>
    <col min="1028" max="1028" width="8.8984375" style="1" bestFit="1" customWidth="1"/>
    <col min="1029" max="1034" width="9" style="1"/>
    <col min="1035" max="1035" width="8.69921875" style="1" bestFit="1" customWidth="1"/>
    <col min="1036" max="1036" width="23.19921875" style="1" bestFit="1" customWidth="1"/>
    <col min="1037" max="1279" width="9" style="1"/>
    <col min="1280" max="1280" width="10.09765625" style="1" bestFit="1" customWidth="1"/>
    <col min="1281" max="1282" width="9" style="1"/>
    <col min="1283" max="1283" width="14.59765625" style="1" bestFit="1" customWidth="1"/>
    <col min="1284" max="1284" width="8.8984375" style="1" bestFit="1" customWidth="1"/>
    <col min="1285" max="1290" width="9" style="1"/>
    <col min="1291" max="1291" width="8.69921875" style="1" bestFit="1" customWidth="1"/>
    <col min="1292" max="1292" width="23.19921875" style="1" bestFit="1" customWidth="1"/>
    <col min="1293" max="1535" width="9" style="1"/>
    <col min="1536" max="1536" width="10.09765625" style="1" bestFit="1" customWidth="1"/>
    <col min="1537" max="1538" width="9" style="1"/>
    <col min="1539" max="1539" width="14.59765625" style="1" bestFit="1" customWidth="1"/>
    <col min="1540" max="1540" width="8.8984375" style="1" bestFit="1" customWidth="1"/>
    <col min="1541" max="1546" width="9" style="1"/>
    <col min="1547" max="1547" width="8.69921875" style="1" bestFit="1" customWidth="1"/>
    <col min="1548" max="1548" width="23.19921875" style="1" bestFit="1" customWidth="1"/>
    <col min="1549" max="1791" width="9" style="1"/>
    <col min="1792" max="1792" width="10.09765625" style="1" bestFit="1" customWidth="1"/>
    <col min="1793" max="1794" width="9" style="1"/>
    <col min="1795" max="1795" width="14.59765625" style="1" bestFit="1" customWidth="1"/>
    <col min="1796" max="1796" width="8.8984375" style="1" bestFit="1" customWidth="1"/>
    <col min="1797" max="1802" width="9" style="1"/>
    <col min="1803" max="1803" width="8.69921875" style="1" bestFit="1" customWidth="1"/>
    <col min="1804" max="1804" width="23.19921875" style="1" bestFit="1" customWidth="1"/>
    <col min="1805" max="2047" width="9" style="1"/>
    <col min="2048" max="2048" width="10.09765625" style="1" bestFit="1" customWidth="1"/>
    <col min="2049" max="2050" width="9" style="1"/>
    <col min="2051" max="2051" width="14.59765625" style="1" bestFit="1" customWidth="1"/>
    <col min="2052" max="2052" width="8.8984375" style="1" bestFit="1" customWidth="1"/>
    <col min="2053" max="2058" width="9" style="1"/>
    <col min="2059" max="2059" width="8.69921875" style="1" bestFit="1" customWidth="1"/>
    <col min="2060" max="2060" width="23.19921875" style="1" bestFit="1" customWidth="1"/>
    <col min="2061" max="2303" width="9" style="1"/>
    <col min="2304" max="2304" width="10.09765625" style="1" bestFit="1" customWidth="1"/>
    <col min="2305" max="2306" width="9" style="1"/>
    <col min="2307" max="2307" width="14.59765625" style="1" bestFit="1" customWidth="1"/>
    <col min="2308" max="2308" width="8.8984375" style="1" bestFit="1" customWidth="1"/>
    <col min="2309" max="2314" width="9" style="1"/>
    <col min="2315" max="2315" width="8.69921875" style="1" bestFit="1" customWidth="1"/>
    <col min="2316" max="2316" width="23.19921875" style="1" bestFit="1" customWidth="1"/>
    <col min="2317" max="2559" width="9" style="1"/>
    <col min="2560" max="2560" width="10.09765625" style="1" bestFit="1" customWidth="1"/>
    <col min="2561" max="2562" width="9" style="1"/>
    <col min="2563" max="2563" width="14.59765625" style="1" bestFit="1" customWidth="1"/>
    <col min="2564" max="2564" width="8.8984375" style="1" bestFit="1" customWidth="1"/>
    <col min="2565" max="2570" width="9" style="1"/>
    <col min="2571" max="2571" width="8.69921875" style="1" bestFit="1" customWidth="1"/>
    <col min="2572" max="2572" width="23.19921875" style="1" bestFit="1" customWidth="1"/>
    <col min="2573" max="2815" width="9" style="1"/>
    <col min="2816" max="2816" width="10.09765625" style="1" bestFit="1" customWidth="1"/>
    <col min="2817" max="2818" width="9" style="1"/>
    <col min="2819" max="2819" width="14.59765625" style="1" bestFit="1" customWidth="1"/>
    <col min="2820" max="2820" width="8.8984375" style="1" bestFit="1" customWidth="1"/>
    <col min="2821" max="2826" width="9" style="1"/>
    <col min="2827" max="2827" width="8.69921875" style="1" bestFit="1" customWidth="1"/>
    <col min="2828" max="2828" width="23.19921875" style="1" bestFit="1" customWidth="1"/>
    <col min="2829" max="3071" width="9" style="1"/>
    <col min="3072" max="3072" width="10.09765625" style="1" bestFit="1" customWidth="1"/>
    <col min="3073" max="3074" width="9" style="1"/>
    <col min="3075" max="3075" width="14.59765625" style="1" bestFit="1" customWidth="1"/>
    <col min="3076" max="3076" width="8.8984375" style="1" bestFit="1" customWidth="1"/>
    <col min="3077" max="3082" width="9" style="1"/>
    <col min="3083" max="3083" width="8.69921875" style="1" bestFit="1" customWidth="1"/>
    <col min="3084" max="3084" width="23.19921875" style="1" bestFit="1" customWidth="1"/>
    <col min="3085" max="3327" width="9" style="1"/>
    <col min="3328" max="3328" width="10.09765625" style="1" bestFit="1" customWidth="1"/>
    <col min="3329" max="3330" width="9" style="1"/>
    <col min="3331" max="3331" width="14.59765625" style="1" bestFit="1" customWidth="1"/>
    <col min="3332" max="3332" width="8.8984375" style="1" bestFit="1" customWidth="1"/>
    <col min="3333" max="3338" width="9" style="1"/>
    <col min="3339" max="3339" width="8.69921875" style="1" bestFit="1" customWidth="1"/>
    <col min="3340" max="3340" width="23.19921875" style="1" bestFit="1" customWidth="1"/>
    <col min="3341" max="3583" width="9" style="1"/>
    <col min="3584" max="3584" width="10.09765625" style="1" bestFit="1" customWidth="1"/>
    <col min="3585" max="3586" width="9" style="1"/>
    <col min="3587" max="3587" width="14.59765625" style="1" bestFit="1" customWidth="1"/>
    <col min="3588" max="3588" width="8.8984375" style="1" bestFit="1" customWidth="1"/>
    <col min="3589" max="3594" width="9" style="1"/>
    <col min="3595" max="3595" width="8.69921875" style="1" bestFit="1" customWidth="1"/>
    <col min="3596" max="3596" width="23.19921875" style="1" bestFit="1" customWidth="1"/>
    <col min="3597" max="3839" width="9" style="1"/>
    <col min="3840" max="3840" width="10.09765625" style="1" bestFit="1" customWidth="1"/>
    <col min="3841" max="3842" width="9" style="1"/>
    <col min="3843" max="3843" width="14.59765625" style="1" bestFit="1" customWidth="1"/>
    <col min="3844" max="3844" width="8.8984375" style="1" bestFit="1" customWidth="1"/>
    <col min="3845" max="3850" width="9" style="1"/>
    <col min="3851" max="3851" width="8.69921875" style="1" bestFit="1" customWidth="1"/>
    <col min="3852" max="3852" width="23.19921875" style="1" bestFit="1" customWidth="1"/>
    <col min="3853" max="4095" width="9" style="1"/>
    <col min="4096" max="4096" width="10.09765625" style="1" bestFit="1" customWidth="1"/>
    <col min="4097" max="4098" width="9" style="1"/>
    <col min="4099" max="4099" width="14.59765625" style="1" bestFit="1" customWidth="1"/>
    <col min="4100" max="4100" width="8.8984375" style="1" bestFit="1" customWidth="1"/>
    <col min="4101" max="4106" width="9" style="1"/>
    <col min="4107" max="4107" width="8.69921875" style="1" bestFit="1" customWidth="1"/>
    <col min="4108" max="4108" width="23.19921875" style="1" bestFit="1" customWidth="1"/>
    <col min="4109" max="4351" width="9" style="1"/>
    <col min="4352" max="4352" width="10.09765625" style="1" bestFit="1" customWidth="1"/>
    <col min="4353" max="4354" width="9" style="1"/>
    <col min="4355" max="4355" width="14.59765625" style="1" bestFit="1" customWidth="1"/>
    <col min="4356" max="4356" width="8.8984375" style="1" bestFit="1" customWidth="1"/>
    <col min="4357" max="4362" width="9" style="1"/>
    <col min="4363" max="4363" width="8.69921875" style="1" bestFit="1" customWidth="1"/>
    <col min="4364" max="4364" width="23.19921875" style="1" bestFit="1" customWidth="1"/>
    <col min="4365" max="4607" width="9" style="1"/>
    <col min="4608" max="4608" width="10.09765625" style="1" bestFit="1" customWidth="1"/>
    <col min="4609" max="4610" width="9" style="1"/>
    <col min="4611" max="4611" width="14.59765625" style="1" bestFit="1" customWidth="1"/>
    <col min="4612" max="4612" width="8.8984375" style="1" bestFit="1" customWidth="1"/>
    <col min="4613" max="4618" width="9" style="1"/>
    <col min="4619" max="4619" width="8.69921875" style="1" bestFit="1" customWidth="1"/>
    <col min="4620" max="4620" width="23.19921875" style="1" bestFit="1" customWidth="1"/>
    <col min="4621" max="4863" width="9" style="1"/>
    <col min="4864" max="4864" width="10.09765625" style="1" bestFit="1" customWidth="1"/>
    <col min="4865" max="4866" width="9" style="1"/>
    <col min="4867" max="4867" width="14.59765625" style="1" bestFit="1" customWidth="1"/>
    <col min="4868" max="4868" width="8.8984375" style="1" bestFit="1" customWidth="1"/>
    <col min="4869" max="4874" width="9" style="1"/>
    <col min="4875" max="4875" width="8.69921875" style="1" bestFit="1" customWidth="1"/>
    <col min="4876" max="4876" width="23.19921875" style="1" bestFit="1" customWidth="1"/>
    <col min="4877" max="5119" width="9" style="1"/>
    <col min="5120" max="5120" width="10.09765625" style="1" bestFit="1" customWidth="1"/>
    <col min="5121" max="5122" width="9" style="1"/>
    <col min="5123" max="5123" width="14.59765625" style="1" bestFit="1" customWidth="1"/>
    <col min="5124" max="5124" width="8.8984375" style="1" bestFit="1" customWidth="1"/>
    <col min="5125" max="5130" width="9" style="1"/>
    <col min="5131" max="5131" width="8.69921875" style="1" bestFit="1" customWidth="1"/>
    <col min="5132" max="5132" width="23.19921875" style="1" bestFit="1" customWidth="1"/>
    <col min="5133" max="5375" width="9" style="1"/>
    <col min="5376" max="5376" width="10.09765625" style="1" bestFit="1" customWidth="1"/>
    <col min="5377" max="5378" width="9" style="1"/>
    <col min="5379" max="5379" width="14.59765625" style="1" bestFit="1" customWidth="1"/>
    <col min="5380" max="5380" width="8.8984375" style="1" bestFit="1" customWidth="1"/>
    <col min="5381" max="5386" width="9" style="1"/>
    <col min="5387" max="5387" width="8.69921875" style="1" bestFit="1" customWidth="1"/>
    <col min="5388" max="5388" width="23.19921875" style="1" bestFit="1" customWidth="1"/>
    <col min="5389" max="5631" width="9" style="1"/>
    <col min="5632" max="5632" width="10.09765625" style="1" bestFit="1" customWidth="1"/>
    <col min="5633" max="5634" width="9" style="1"/>
    <col min="5635" max="5635" width="14.59765625" style="1" bestFit="1" customWidth="1"/>
    <col min="5636" max="5636" width="8.8984375" style="1" bestFit="1" customWidth="1"/>
    <col min="5637" max="5642" width="9" style="1"/>
    <col min="5643" max="5643" width="8.69921875" style="1" bestFit="1" customWidth="1"/>
    <col min="5644" max="5644" width="23.19921875" style="1" bestFit="1" customWidth="1"/>
    <col min="5645" max="5887" width="9" style="1"/>
    <col min="5888" max="5888" width="10.09765625" style="1" bestFit="1" customWidth="1"/>
    <col min="5889" max="5890" width="9" style="1"/>
    <col min="5891" max="5891" width="14.59765625" style="1" bestFit="1" customWidth="1"/>
    <col min="5892" max="5892" width="8.8984375" style="1" bestFit="1" customWidth="1"/>
    <col min="5893" max="5898" width="9" style="1"/>
    <col min="5899" max="5899" width="8.69921875" style="1" bestFit="1" customWidth="1"/>
    <col min="5900" max="5900" width="23.19921875" style="1" bestFit="1" customWidth="1"/>
    <col min="5901" max="6143" width="9" style="1"/>
    <col min="6144" max="6144" width="10.09765625" style="1" bestFit="1" customWidth="1"/>
    <col min="6145" max="6146" width="9" style="1"/>
    <col min="6147" max="6147" width="14.59765625" style="1" bestFit="1" customWidth="1"/>
    <col min="6148" max="6148" width="8.8984375" style="1" bestFit="1" customWidth="1"/>
    <col min="6149" max="6154" width="9" style="1"/>
    <col min="6155" max="6155" width="8.69921875" style="1" bestFit="1" customWidth="1"/>
    <col min="6156" max="6156" width="23.19921875" style="1" bestFit="1" customWidth="1"/>
    <col min="6157" max="6399" width="9" style="1"/>
    <col min="6400" max="6400" width="10.09765625" style="1" bestFit="1" customWidth="1"/>
    <col min="6401" max="6402" width="9" style="1"/>
    <col min="6403" max="6403" width="14.59765625" style="1" bestFit="1" customWidth="1"/>
    <col min="6404" max="6404" width="8.8984375" style="1" bestFit="1" customWidth="1"/>
    <col min="6405" max="6410" width="9" style="1"/>
    <col min="6411" max="6411" width="8.69921875" style="1" bestFit="1" customWidth="1"/>
    <col min="6412" max="6412" width="23.19921875" style="1" bestFit="1" customWidth="1"/>
    <col min="6413" max="6655" width="9" style="1"/>
    <col min="6656" max="6656" width="10.09765625" style="1" bestFit="1" customWidth="1"/>
    <col min="6657" max="6658" width="9" style="1"/>
    <col min="6659" max="6659" width="14.59765625" style="1" bestFit="1" customWidth="1"/>
    <col min="6660" max="6660" width="8.8984375" style="1" bestFit="1" customWidth="1"/>
    <col min="6661" max="6666" width="9" style="1"/>
    <col min="6667" max="6667" width="8.69921875" style="1" bestFit="1" customWidth="1"/>
    <col min="6668" max="6668" width="23.19921875" style="1" bestFit="1" customWidth="1"/>
    <col min="6669" max="6911" width="9" style="1"/>
    <col min="6912" max="6912" width="10.09765625" style="1" bestFit="1" customWidth="1"/>
    <col min="6913" max="6914" width="9" style="1"/>
    <col min="6915" max="6915" width="14.59765625" style="1" bestFit="1" customWidth="1"/>
    <col min="6916" max="6916" width="8.8984375" style="1" bestFit="1" customWidth="1"/>
    <col min="6917" max="6922" width="9" style="1"/>
    <col min="6923" max="6923" width="8.69921875" style="1" bestFit="1" customWidth="1"/>
    <col min="6924" max="6924" width="23.19921875" style="1" bestFit="1" customWidth="1"/>
    <col min="6925" max="7167" width="9" style="1"/>
    <col min="7168" max="7168" width="10.09765625" style="1" bestFit="1" customWidth="1"/>
    <col min="7169" max="7170" width="9" style="1"/>
    <col min="7171" max="7171" width="14.59765625" style="1" bestFit="1" customWidth="1"/>
    <col min="7172" max="7172" width="8.8984375" style="1" bestFit="1" customWidth="1"/>
    <col min="7173" max="7178" width="9" style="1"/>
    <col min="7179" max="7179" width="8.69921875" style="1" bestFit="1" customWidth="1"/>
    <col min="7180" max="7180" width="23.19921875" style="1" bestFit="1" customWidth="1"/>
    <col min="7181" max="7423" width="9" style="1"/>
    <col min="7424" max="7424" width="10.09765625" style="1" bestFit="1" customWidth="1"/>
    <col min="7425" max="7426" width="9" style="1"/>
    <col min="7427" max="7427" width="14.59765625" style="1" bestFit="1" customWidth="1"/>
    <col min="7428" max="7428" width="8.8984375" style="1" bestFit="1" customWidth="1"/>
    <col min="7429" max="7434" width="9" style="1"/>
    <col min="7435" max="7435" width="8.69921875" style="1" bestFit="1" customWidth="1"/>
    <col min="7436" max="7436" width="23.19921875" style="1" bestFit="1" customWidth="1"/>
    <col min="7437" max="7679" width="9" style="1"/>
    <col min="7680" max="7680" width="10.09765625" style="1" bestFit="1" customWidth="1"/>
    <col min="7681" max="7682" width="9" style="1"/>
    <col min="7683" max="7683" width="14.59765625" style="1" bestFit="1" customWidth="1"/>
    <col min="7684" max="7684" width="8.8984375" style="1" bestFit="1" customWidth="1"/>
    <col min="7685" max="7690" width="9" style="1"/>
    <col min="7691" max="7691" width="8.69921875" style="1" bestFit="1" customWidth="1"/>
    <col min="7692" max="7692" width="23.19921875" style="1" bestFit="1" customWidth="1"/>
    <col min="7693" max="7935" width="9" style="1"/>
    <col min="7936" max="7936" width="10.09765625" style="1" bestFit="1" customWidth="1"/>
    <col min="7937" max="7938" width="9" style="1"/>
    <col min="7939" max="7939" width="14.59765625" style="1" bestFit="1" customWidth="1"/>
    <col min="7940" max="7940" width="8.8984375" style="1" bestFit="1" customWidth="1"/>
    <col min="7941" max="7946" width="9" style="1"/>
    <col min="7947" max="7947" width="8.69921875" style="1" bestFit="1" customWidth="1"/>
    <col min="7948" max="7948" width="23.19921875" style="1" bestFit="1" customWidth="1"/>
    <col min="7949" max="8191" width="9" style="1"/>
    <col min="8192" max="8192" width="10.09765625" style="1" bestFit="1" customWidth="1"/>
    <col min="8193" max="8194" width="9" style="1"/>
    <col min="8195" max="8195" width="14.59765625" style="1" bestFit="1" customWidth="1"/>
    <col min="8196" max="8196" width="8.8984375" style="1" bestFit="1" customWidth="1"/>
    <col min="8197" max="8202" width="9" style="1"/>
    <col min="8203" max="8203" width="8.69921875" style="1" bestFit="1" customWidth="1"/>
    <col min="8204" max="8204" width="23.19921875" style="1" bestFit="1" customWidth="1"/>
    <col min="8205" max="8447" width="9" style="1"/>
    <col min="8448" max="8448" width="10.09765625" style="1" bestFit="1" customWidth="1"/>
    <col min="8449" max="8450" width="9" style="1"/>
    <col min="8451" max="8451" width="14.59765625" style="1" bestFit="1" customWidth="1"/>
    <col min="8452" max="8452" width="8.8984375" style="1" bestFit="1" customWidth="1"/>
    <col min="8453" max="8458" width="9" style="1"/>
    <col min="8459" max="8459" width="8.69921875" style="1" bestFit="1" customWidth="1"/>
    <col min="8460" max="8460" width="23.19921875" style="1" bestFit="1" customWidth="1"/>
    <col min="8461" max="8703" width="9" style="1"/>
    <col min="8704" max="8704" width="10.09765625" style="1" bestFit="1" customWidth="1"/>
    <col min="8705" max="8706" width="9" style="1"/>
    <col min="8707" max="8707" width="14.59765625" style="1" bestFit="1" customWidth="1"/>
    <col min="8708" max="8708" width="8.8984375" style="1" bestFit="1" customWidth="1"/>
    <col min="8709" max="8714" width="9" style="1"/>
    <col min="8715" max="8715" width="8.69921875" style="1" bestFit="1" customWidth="1"/>
    <col min="8716" max="8716" width="23.19921875" style="1" bestFit="1" customWidth="1"/>
    <col min="8717" max="8959" width="9" style="1"/>
    <col min="8960" max="8960" width="10.09765625" style="1" bestFit="1" customWidth="1"/>
    <col min="8961" max="8962" width="9" style="1"/>
    <col min="8963" max="8963" width="14.59765625" style="1" bestFit="1" customWidth="1"/>
    <col min="8964" max="8964" width="8.8984375" style="1" bestFit="1" customWidth="1"/>
    <col min="8965" max="8970" width="9" style="1"/>
    <col min="8971" max="8971" width="8.69921875" style="1" bestFit="1" customWidth="1"/>
    <col min="8972" max="8972" width="23.19921875" style="1" bestFit="1" customWidth="1"/>
    <col min="8973" max="9215" width="9" style="1"/>
    <col min="9216" max="9216" width="10.09765625" style="1" bestFit="1" customWidth="1"/>
    <col min="9217" max="9218" width="9" style="1"/>
    <col min="9219" max="9219" width="14.59765625" style="1" bestFit="1" customWidth="1"/>
    <col min="9220" max="9220" width="8.8984375" style="1" bestFit="1" customWidth="1"/>
    <col min="9221" max="9226" width="9" style="1"/>
    <col min="9227" max="9227" width="8.69921875" style="1" bestFit="1" customWidth="1"/>
    <col min="9228" max="9228" width="23.19921875" style="1" bestFit="1" customWidth="1"/>
    <col min="9229" max="9471" width="9" style="1"/>
    <col min="9472" max="9472" width="10.09765625" style="1" bestFit="1" customWidth="1"/>
    <col min="9473" max="9474" width="9" style="1"/>
    <col min="9475" max="9475" width="14.59765625" style="1" bestFit="1" customWidth="1"/>
    <col min="9476" max="9476" width="8.8984375" style="1" bestFit="1" customWidth="1"/>
    <col min="9477" max="9482" width="9" style="1"/>
    <col min="9483" max="9483" width="8.69921875" style="1" bestFit="1" customWidth="1"/>
    <col min="9484" max="9484" width="23.19921875" style="1" bestFit="1" customWidth="1"/>
    <col min="9485" max="9727" width="9" style="1"/>
    <col min="9728" max="9728" width="10.09765625" style="1" bestFit="1" customWidth="1"/>
    <col min="9729" max="9730" width="9" style="1"/>
    <col min="9731" max="9731" width="14.59765625" style="1" bestFit="1" customWidth="1"/>
    <col min="9732" max="9732" width="8.8984375" style="1" bestFit="1" customWidth="1"/>
    <col min="9733" max="9738" width="9" style="1"/>
    <col min="9739" max="9739" width="8.69921875" style="1" bestFit="1" customWidth="1"/>
    <col min="9740" max="9740" width="23.19921875" style="1" bestFit="1" customWidth="1"/>
    <col min="9741" max="9983" width="9" style="1"/>
    <col min="9984" max="9984" width="10.09765625" style="1" bestFit="1" customWidth="1"/>
    <col min="9985" max="9986" width="9" style="1"/>
    <col min="9987" max="9987" width="14.59765625" style="1" bestFit="1" customWidth="1"/>
    <col min="9988" max="9988" width="8.8984375" style="1" bestFit="1" customWidth="1"/>
    <col min="9989" max="9994" width="9" style="1"/>
    <col min="9995" max="9995" width="8.69921875" style="1" bestFit="1" customWidth="1"/>
    <col min="9996" max="9996" width="23.19921875" style="1" bestFit="1" customWidth="1"/>
    <col min="9997" max="10239" width="9" style="1"/>
    <col min="10240" max="10240" width="10.09765625" style="1" bestFit="1" customWidth="1"/>
    <col min="10241" max="10242" width="9" style="1"/>
    <col min="10243" max="10243" width="14.59765625" style="1" bestFit="1" customWidth="1"/>
    <col min="10244" max="10244" width="8.8984375" style="1" bestFit="1" customWidth="1"/>
    <col min="10245" max="10250" width="9" style="1"/>
    <col min="10251" max="10251" width="8.69921875" style="1" bestFit="1" customWidth="1"/>
    <col min="10252" max="10252" width="23.19921875" style="1" bestFit="1" customWidth="1"/>
    <col min="10253" max="10495" width="9" style="1"/>
    <col min="10496" max="10496" width="10.09765625" style="1" bestFit="1" customWidth="1"/>
    <col min="10497" max="10498" width="9" style="1"/>
    <col min="10499" max="10499" width="14.59765625" style="1" bestFit="1" customWidth="1"/>
    <col min="10500" max="10500" width="8.8984375" style="1" bestFit="1" customWidth="1"/>
    <col min="10501" max="10506" width="9" style="1"/>
    <col min="10507" max="10507" width="8.69921875" style="1" bestFit="1" customWidth="1"/>
    <col min="10508" max="10508" width="23.19921875" style="1" bestFit="1" customWidth="1"/>
    <col min="10509" max="10751" width="9" style="1"/>
    <col min="10752" max="10752" width="10.09765625" style="1" bestFit="1" customWidth="1"/>
    <col min="10753" max="10754" width="9" style="1"/>
    <col min="10755" max="10755" width="14.59765625" style="1" bestFit="1" customWidth="1"/>
    <col min="10756" max="10756" width="8.8984375" style="1" bestFit="1" customWidth="1"/>
    <col min="10757" max="10762" width="9" style="1"/>
    <col min="10763" max="10763" width="8.69921875" style="1" bestFit="1" customWidth="1"/>
    <col min="10764" max="10764" width="23.19921875" style="1" bestFit="1" customWidth="1"/>
    <col min="10765" max="11007" width="9" style="1"/>
    <col min="11008" max="11008" width="10.09765625" style="1" bestFit="1" customWidth="1"/>
    <col min="11009" max="11010" width="9" style="1"/>
    <col min="11011" max="11011" width="14.59765625" style="1" bestFit="1" customWidth="1"/>
    <col min="11012" max="11012" width="8.8984375" style="1" bestFit="1" customWidth="1"/>
    <col min="11013" max="11018" width="9" style="1"/>
    <col min="11019" max="11019" width="8.69921875" style="1" bestFit="1" customWidth="1"/>
    <col min="11020" max="11020" width="23.19921875" style="1" bestFit="1" customWidth="1"/>
    <col min="11021" max="11263" width="9" style="1"/>
    <col min="11264" max="11264" width="10.09765625" style="1" bestFit="1" customWidth="1"/>
    <col min="11265" max="11266" width="9" style="1"/>
    <col min="11267" max="11267" width="14.59765625" style="1" bestFit="1" customWidth="1"/>
    <col min="11268" max="11268" width="8.8984375" style="1" bestFit="1" customWidth="1"/>
    <col min="11269" max="11274" width="9" style="1"/>
    <col min="11275" max="11275" width="8.69921875" style="1" bestFit="1" customWidth="1"/>
    <col min="11276" max="11276" width="23.19921875" style="1" bestFit="1" customWidth="1"/>
    <col min="11277" max="11519" width="9" style="1"/>
    <col min="11520" max="11520" width="10.09765625" style="1" bestFit="1" customWidth="1"/>
    <col min="11521" max="11522" width="9" style="1"/>
    <col min="11523" max="11523" width="14.59765625" style="1" bestFit="1" customWidth="1"/>
    <col min="11524" max="11524" width="8.8984375" style="1" bestFit="1" customWidth="1"/>
    <col min="11525" max="11530" width="9" style="1"/>
    <col min="11531" max="11531" width="8.69921875" style="1" bestFit="1" customWidth="1"/>
    <col min="11532" max="11532" width="23.19921875" style="1" bestFit="1" customWidth="1"/>
    <col min="11533" max="11775" width="9" style="1"/>
    <col min="11776" max="11776" width="10.09765625" style="1" bestFit="1" customWidth="1"/>
    <col min="11777" max="11778" width="9" style="1"/>
    <col min="11779" max="11779" width="14.59765625" style="1" bestFit="1" customWidth="1"/>
    <col min="11780" max="11780" width="8.8984375" style="1" bestFit="1" customWidth="1"/>
    <col min="11781" max="11786" width="9" style="1"/>
    <col min="11787" max="11787" width="8.69921875" style="1" bestFit="1" customWidth="1"/>
    <col min="11788" max="11788" width="23.19921875" style="1" bestFit="1" customWidth="1"/>
    <col min="11789" max="12031" width="9" style="1"/>
    <col min="12032" max="12032" width="10.09765625" style="1" bestFit="1" customWidth="1"/>
    <col min="12033" max="12034" width="9" style="1"/>
    <col min="12035" max="12035" width="14.59765625" style="1" bestFit="1" customWidth="1"/>
    <col min="12036" max="12036" width="8.8984375" style="1" bestFit="1" customWidth="1"/>
    <col min="12037" max="12042" width="9" style="1"/>
    <col min="12043" max="12043" width="8.69921875" style="1" bestFit="1" customWidth="1"/>
    <col min="12044" max="12044" width="23.19921875" style="1" bestFit="1" customWidth="1"/>
    <col min="12045" max="12287" width="9" style="1"/>
    <col min="12288" max="12288" width="10.09765625" style="1" bestFit="1" customWidth="1"/>
    <col min="12289" max="12290" width="9" style="1"/>
    <col min="12291" max="12291" width="14.59765625" style="1" bestFit="1" customWidth="1"/>
    <col min="12292" max="12292" width="8.8984375" style="1" bestFit="1" customWidth="1"/>
    <col min="12293" max="12298" width="9" style="1"/>
    <col min="12299" max="12299" width="8.69921875" style="1" bestFit="1" customWidth="1"/>
    <col min="12300" max="12300" width="23.19921875" style="1" bestFit="1" customWidth="1"/>
    <col min="12301" max="12543" width="9" style="1"/>
    <col min="12544" max="12544" width="10.09765625" style="1" bestFit="1" customWidth="1"/>
    <col min="12545" max="12546" width="9" style="1"/>
    <col min="12547" max="12547" width="14.59765625" style="1" bestFit="1" customWidth="1"/>
    <col min="12548" max="12548" width="8.8984375" style="1" bestFit="1" customWidth="1"/>
    <col min="12549" max="12554" width="9" style="1"/>
    <col min="12555" max="12555" width="8.69921875" style="1" bestFit="1" customWidth="1"/>
    <col min="12556" max="12556" width="23.19921875" style="1" bestFit="1" customWidth="1"/>
    <col min="12557" max="12799" width="9" style="1"/>
    <col min="12800" max="12800" width="10.09765625" style="1" bestFit="1" customWidth="1"/>
    <col min="12801" max="12802" width="9" style="1"/>
    <col min="12803" max="12803" width="14.59765625" style="1" bestFit="1" customWidth="1"/>
    <col min="12804" max="12804" width="8.8984375" style="1" bestFit="1" customWidth="1"/>
    <col min="12805" max="12810" width="9" style="1"/>
    <col min="12811" max="12811" width="8.69921875" style="1" bestFit="1" customWidth="1"/>
    <col min="12812" max="12812" width="23.19921875" style="1" bestFit="1" customWidth="1"/>
    <col min="12813" max="13055" width="9" style="1"/>
    <col min="13056" max="13056" width="10.09765625" style="1" bestFit="1" customWidth="1"/>
    <col min="13057" max="13058" width="9" style="1"/>
    <col min="13059" max="13059" width="14.59765625" style="1" bestFit="1" customWidth="1"/>
    <col min="13060" max="13060" width="8.8984375" style="1" bestFit="1" customWidth="1"/>
    <col min="13061" max="13066" width="9" style="1"/>
    <col min="13067" max="13067" width="8.69921875" style="1" bestFit="1" customWidth="1"/>
    <col min="13068" max="13068" width="23.19921875" style="1" bestFit="1" customWidth="1"/>
    <col min="13069" max="13311" width="9" style="1"/>
    <col min="13312" max="13312" width="10.09765625" style="1" bestFit="1" customWidth="1"/>
    <col min="13313" max="13314" width="9" style="1"/>
    <col min="13315" max="13315" width="14.59765625" style="1" bestFit="1" customWidth="1"/>
    <col min="13316" max="13316" width="8.8984375" style="1" bestFit="1" customWidth="1"/>
    <col min="13317" max="13322" width="9" style="1"/>
    <col min="13323" max="13323" width="8.69921875" style="1" bestFit="1" customWidth="1"/>
    <col min="13324" max="13324" width="23.19921875" style="1" bestFit="1" customWidth="1"/>
    <col min="13325" max="13567" width="9" style="1"/>
    <col min="13568" max="13568" width="10.09765625" style="1" bestFit="1" customWidth="1"/>
    <col min="13569" max="13570" width="9" style="1"/>
    <col min="13571" max="13571" width="14.59765625" style="1" bestFit="1" customWidth="1"/>
    <col min="13572" max="13572" width="8.8984375" style="1" bestFit="1" customWidth="1"/>
    <col min="13573" max="13578" width="9" style="1"/>
    <col min="13579" max="13579" width="8.69921875" style="1" bestFit="1" customWidth="1"/>
    <col min="13580" max="13580" width="23.19921875" style="1" bestFit="1" customWidth="1"/>
    <col min="13581" max="13823" width="9" style="1"/>
    <col min="13824" max="13824" width="10.09765625" style="1" bestFit="1" customWidth="1"/>
    <col min="13825" max="13826" width="9" style="1"/>
    <col min="13827" max="13827" width="14.59765625" style="1" bestFit="1" customWidth="1"/>
    <col min="13828" max="13828" width="8.8984375" style="1" bestFit="1" customWidth="1"/>
    <col min="13829" max="13834" width="9" style="1"/>
    <col min="13835" max="13835" width="8.69921875" style="1" bestFit="1" customWidth="1"/>
    <col min="13836" max="13836" width="23.19921875" style="1" bestFit="1" customWidth="1"/>
    <col min="13837" max="14079" width="9" style="1"/>
    <col min="14080" max="14080" width="10.09765625" style="1" bestFit="1" customWidth="1"/>
    <col min="14081" max="14082" width="9" style="1"/>
    <col min="14083" max="14083" width="14.59765625" style="1" bestFit="1" customWidth="1"/>
    <col min="14084" max="14084" width="8.8984375" style="1" bestFit="1" customWidth="1"/>
    <col min="14085" max="14090" width="9" style="1"/>
    <col min="14091" max="14091" width="8.69921875" style="1" bestFit="1" customWidth="1"/>
    <col min="14092" max="14092" width="23.19921875" style="1" bestFit="1" customWidth="1"/>
    <col min="14093" max="14335" width="9" style="1"/>
    <col min="14336" max="14336" width="10.09765625" style="1" bestFit="1" customWidth="1"/>
    <col min="14337" max="14338" width="9" style="1"/>
    <col min="14339" max="14339" width="14.59765625" style="1" bestFit="1" customWidth="1"/>
    <col min="14340" max="14340" width="8.8984375" style="1" bestFit="1" customWidth="1"/>
    <col min="14341" max="14346" width="9" style="1"/>
    <col min="14347" max="14347" width="8.69921875" style="1" bestFit="1" customWidth="1"/>
    <col min="14348" max="14348" width="23.19921875" style="1" bestFit="1" customWidth="1"/>
    <col min="14349" max="14591" width="9" style="1"/>
    <col min="14592" max="14592" width="10.09765625" style="1" bestFit="1" customWidth="1"/>
    <col min="14593" max="14594" width="9" style="1"/>
    <col min="14595" max="14595" width="14.59765625" style="1" bestFit="1" customWidth="1"/>
    <col min="14596" max="14596" width="8.8984375" style="1" bestFit="1" customWidth="1"/>
    <col min="14597" max="14602" width="9" style="1"/>
    <col min="14603" max="14603" width="8.69921875" style="1" bestFit="1" customWidth="1"/>
    <col min="14604" max="14604" width="23.19921875" style="1" bestFit="1" customWidth="1"/>
    <col min="14605" max="14847" width="9" style="1"/>
    <col min="14848" max="14848" width="10.09765625" style="1" bestFit="1" customWidth="1"/>
    <col min="14849" max="14850" width="9" style="1"/>
    <col min="14851" max="14851" width="14.59765625" style="1" bestFit="1" customWidth="1"/>
    <col min="14852" max="14852" width="8.8984375" style="1" bestFit="1" customWidth="1"/>
    <col min="14853" max="14858" width="9" style="1"/>
    <col min="14859" max="14859" width="8.69921875" style="1" bestFit="1" customWidth="1"/>
    <col min="14860" max="14860" width="23.19921875" style="1" bestFit="1" customWidth="1"/>
    <col min="14861" max="15103" width="9" style="1"/>
    <col min="15104" max="15104" width="10.09765625" style="1" bestFit="1" customWidth="1"/>
    <col min="15105" max="15106" width="9" style="1"/>
    <col min="15107" max="15107" width="14.59765625" style="1" bestFit="1" customWidth="1"/>
    <col min="15108" max="15108" width="8.8984375" style="1" bestFit="1" customWidth="1"/>
    <col min="15109" max="15114" width="9" style="1"/>
    <col min="15115" max="15115" width="8.69921875" style="1" bestFit="1" customWidth="1"/>
    <col min="15116" max="15116" width="23.19921875" style="1" bestFit="1" customWidth="1"/>
    <col min="15117" max="15359" width="9" style="1"/>
    <col min="15360" max="15360" width="10.09765625" style="1" bestFit="1" customWidth="1"/>
    <col min="15361" max="15362" width="9" style="1"/>
    <col min="15363" max="15363" width="14.59765625" style="1" bestFit="1" customWidth="1"/>
    <col min="15364" max="15364" width="8.8984375" style="1" bestFit="1" customWidth="1"/>
    <col min="15365" max="15370" width="9" style="1"/>
    <col min="15371" max="15371" width="8.69921875" style="1" bestFit="1" customWidth="1"/>
    <col min="15372" max="15372" width="23.19921875" style="1" bestFit="1" customWidth="1"/>
    <col min="15373" max="15615" width="9" style="1"/>
    <col min="15616" max="15616" width="10.09765625" style="1" bestFit="1" customWidth="1"/>
    <col min="15617" max="15618" width="9" style="1"/>
    <col min="15619" max="15619" width="14.59765625" style="1" bestFit="1" customWidth="1"/>
    <col min="15620" max="15620" width="8.8984375" style="1" bestFit="1" customWidth="1"/>
    <col min="15621" max="15626" width="9" style="1"/>
    <col min="15627" max="15627" width="8.69921875" style="1" bestFit="1" customWidth="1"/>
    <col min="15628" max="15628" width="23.19921875" style="1" bestFit="1" customWidth="1"/>
    <col min="15629" max="15871" width="9" style="1"/>
    <col min="15872" max="15872" width="10.09765625" style="1" bestFit="1" customWidth="1"/>
    <col min="15873" max="15874" width="9" style="1"/>
    <col min="15875" max="15875" width="14.59765625" style="1" bestFit="1" customWidth="1"/>
    <col min="15876" max="15876" width="8.8984375" style="1" bestFit="1" customWidth="1"/>
    <col min="15877" max="15882" width="9" style="1"/>
    <col min="15883" max="15883" width="8.69921875" style="1" bestFit="1" customWidth="1"/>
    <col min="15884" max="15884" width="23.19921875" style="1" bestFit="1" customWidth="1"/>
    <col min="15885" max="16127" width="9" style="1"/>
    <col min="16128" max="16128" width="10.09765625" style="1" bestFit="1" customWidth="1"/>
    <col min="16129" max="16130" width="9" style="1"/>
    <col min="16131" max="16131" width="14.59765625" style="1" bestFit="1" customWidth="1"/>
    <col min="16132" max="16132" width="8.8984375" style="1" bestFit="1" customWidth="1"/>
    <col min="16133" max="16138" width="9" style="1"/>
    <col min="16139" max="16139" width="8.69921875" style="1" bestFit="1" customWidth="1"/>
    <col min="16140" max="16140" width="23.19921875" style="1" bestFit="1" customWidth="1"/>
    <col min="16141" max="16384" width="9" style="1"/>
  </cols>
  <sheetData>
    <row r="1" spans="1:22" ht="18.75" customHeight="1" x14ac:dyDescent="0.25">
      <c r="A1" s="122" t="s">
        <v>54</v>
      </c>
      <c r="B1" s="122"/>
      <c r="C1" s="122"/>
      <c r="D1" s="122"/>
      <c r="E1" s="122"/>
    </row>
    <row r="2" spans="1:22" ht="18.75" customHeight="1" x14ac:dyDescent="0.25">
      <c r="A2" s="123" t="s">
        <v>53</v>
      </c>
      <c r="B2" s="124"/>
      <c r="C2" s="124"/>
      <c r="D2" s="124"/>
      <c r="E2" s="124"/>
    </row>
    <row r="3" spans="1:22" ht="18.75" customHeight="1" x14ac:dyDescent="0.25">
      <c r="A3" s="122" t="s">
        <v>52</v>
      </c>
      <c r="B3" s="122"/>
      <c r="C3" s="122"/>
      <c r="D3" s="122"/>
      <c r="E3" s="122"/>
    </row>
    <row r="4" spans="1:22" ht="13.5" thickBot="1" x14ac:dyDescent="0.25"/>
    <row r="5" spans="1:22" ht="13.8" thickBot="1" x14ac:dyDescent="0.3">
      <c r="A5" s="158" t="s">
        <v>51</v>
      </c>
      <c r="E5" s="160" t="s">
        <v>50</v>
      </c>
      <c r="F5" s="161"/>
      <c r="G5" s="161"/>
      <c r="H5" s="121" t="s">
        <v>56</v>
      </c>
      <c r="J5" s="120" t="s">
        <v>49</v>
      </c>
      <c r="P5" s="127" t="s">
        <v>48</v>
      </c>
      <c r="Q5" s="162" t="s">
        <v>47</v>
      </c>
    </row>
    <row r="6" spans="1:22" s="110" customFormat="1" ht="28.5" customHeight="1" thickBot="1" x14ac:dyDescent="0.3">
      <c r="A6" s="159"/>
      <c r="B6" s="119" t="s">
        <v>46</v>
      </c>
      <c r="C6" s="117" t="s">
        <v>45</v>
      </c>
      <c r="D6" s="116" t="s">
        <v>44</v>
      </c>
      <c r="E6" s="118" t="s">
        <v>43</v>
      </c>
      <c r="F6" s="117" t="s">
        <v>42</v>
      </c>
      <c r="G6" s="117" t="s">
        <v>55</v>
      </c>
      <c r="H6" s="115" t="s">
        <v>62</v>
      </c>
      <c r="I6" s="114" t="s">
        <v>41</v>
      </c>
      <c r="J6" s="113" t="s">
        <v>40</v>
      </c>
      <c r="K6" s="112" t="s">
        <v>39</v>
      </c>
      <c r="L6" s="111" t="s">
        <v>38</v>
      </c>
      <c r="M6" s="130" t="s">
        <v>37</v>
      </c>
      <c r="N6" s="125" t="s">
        <v>36</v>
      </c>
      <c r="O6" s="126" t="s">
        <v>35</v>
      </c>
      <c r="P6" s="128" t="s">
        <v>34</v>
      </c>
      <c r="Q6" s="163"/>
    </row>
    <row r="7" spans="1:22" s="11" customFormat="1" ht="19.5" customHeight="1" x14ac:dyDescent="0.2">
      <c r="A7" s="132">
        <v>1</v>
      </c>
      <c r="B7" s="133"/>
      <c r="C7" s="134"/>
      <c r="D7" s="133"/>
      <c r="E7" s="135"/>
      <c r="F7" s="133"/>
      <c r="G7" s="133"/>
      <c r="H7" s="136"/>
      <c r="I7" s="137"/>
      <c r="J7" s="138"/>
      <c r="K7" s="138"/>
      <c r="L7" s="139"/>
      <c r="M7" s="140"/>
      <c r="N7" s="141"/>
      <c r="O7" s="142"/>
      <c r="P7" s="151"/>
      <c r="Q7" s="157"/>
      <c r="R7" s="18"/>
      <c r="S7" s="109"/>
      <c r="T7" s="109"/>
      <c r="U7" s="109"/>
      <c r="V7" s="17"/>
    </row>
    <row r="8" spans="1:22" s="11" customFormat="1" ht="19.5" customHeight="1" x14ac:dyDescent="0.2">
      <c r="A8" s="143">
        <f t="shared" ref="A8:A31" si="0">A7+1</f>
        <v>2</v>
      </c>
      <c r="B8" s="54"/>
      <c r="C8" s="53"/>
      <c r="D8" s="54"/>
      <c r="E8" s="106"/>
      <c r="F8" s="102"/>
      <c r="G8" s="102"/>
      <c r="H8" s="57"/>
      <c r="I8" s="49"/>
      <c r="J8" s="48"/>
      <c r="K8" s="48"/>
      <c r="L8" s="47"/>
      <c r="M8" s="46"/>
      <c r="N8" s="96"/>
      <c r="O8" s="108"/>
      <c r="P8" s="129"/>
      <c r="Q8" s="153"/>
      <c r="R8" s="18"/>
      <c r="S8" s="17"/>
      <c r="T8" s="17"/>
      <c r="U8" s="17"/>
      <c r="V8" s="17"/>
    </row>
    <row r="9" spans="1:22" s="11" customFormat="1" ht="19.5" customHeight="1" x14ac:dyDescent="0.2">
      <c r="A9" s="143">
        <f t="shared" si="0"/>
        <v>3</v>
      </c>
      <c r="B9" s="54"/>
      <c r="C9" s="107"/>
      <c r="D9" s="53"/>
      <c r="E9" s="106"/>
      <c r="F9" s="102"/>
      <c r="G9" s="54"/>
      <c r="H9" s="57"/>
      <c r="I9" s="49"/>
      <c r="J9" s="48"/>
      <c r="K9" s="48"/>
      <c r="L9" s="47"/>
      <c r="M9" s="46"/>
      <c r="N9" s="45"/>
      <c r="O9" s="131"/>
      <c r="P9" s="129"/>
      <c r="Q9" s="153"/>
      <c r="R9" s="17"/>
      <c r="S9" s="17"/>
      <c r="T9" s="17"/>
      <c r="U9" s="17"/>
      <c r="V9" s="17"/>
    </row>
    <row r="10" spans="1:22" s="16" customFormat="1" ht="19.5" customHeight="1" x14ac:dyDescent="0.2">
      <c r="A10" s="143">
        <f t="shared" si="0"/>
        <v>4</v>
      </c>
      <c r="B10" s="66"/>
      <c r="C10" s="105"/>
      <c r="D10" s="95"/>
      <c r="E10" s="104"/>
      <c r="F10" s="102"/>
      <c r="G10" s="68"/>
      <c r="H10" s="67"/>
      <c r="I10" s="65"/>
      <c r="J10" s="64"/>
      <c r="K10" s="64"/>
      <c r="L10" s="60"/>
      <c r="M10" s="63"/>
      <c r="N10" s="62"/>
      <c r="O10" s="131"/>
      <c r="P10" s="129"/>
      <c r="Q10" s="153"/>
      <c r="R10" s="27"/>
      <c r="S10" s="103"/>
      <c r="T10" s="103"/>
      <c r="U10" s="103"/>
      <c r="V10" s="18"/>
    </row>
    <row r="11" spans="1:22" s="55" customFormat="1" ht="19.5" customHeight="1" x14ac:dyDescent="0.2">
      <c r="A11" s="143">
        <f t="shared" si="0"/>
        <v>5</v>
      </c>
      <c r="B11" s="54"/>
      <c r="C11" s="102"/>
      <c r="D11" s="53"/>
      <c r="E11" s="58"/>
      <c r="F11" s="54"/>
      <c r="G11" s="54"/>
      <c r="H11" s="57"/>
      <c r="I11" s="49"/>
      <c r="J11" s="48"/>
      <c r="K11" s="48"/>
      <c r="L11" s="47"/>
      <c r="M11" s="46"/>
      <c r="N11" s="101"/>
      <c r="O11" s="59"/>
      <c r="P11" s="129"/>
      <c r="Q11" s="153"/>
      <c r="R11" s="18"/>
      <c r="S11" s="41"/>
      <c r="T11" s="41"/>
      <c r="U11" s="41"/>
      <c r="V11" s="41"/>
    </row>
    <row r="12" spans="1:22" s="29" customFormat="1" ht="19.5" customHeight="1" x14ac:dyDescent="0.25">
      <c r="A12" s="143">
        <f t="shared" si="0"/>
        <v>6</v>
      </c>
      <c r="B12" s="66"/>
      <c r="C12" s="54"/>
      <c r="D12" s="95"/>
      <c r="E12" s="69"/>
      <c r="F12" s="66"/>
      <c r="G12" s="68"/>
      <c r="H12" s="67"/>
      <c r="I12" s="65"/>
      <c r="J12" s="64"/>
      <c r="K12" s="60"/>
      <c r="L12" s="60"/>
      <c r="M12" s="63"/>
      <c r="N12" s="62"/>
      <c r="O12" s="93"/>
      <c r="P12" s="129"/>
      <c r="Q12" s="153"/>
      <c r="R12" s="17"/>
      <c r="S12" s="27"/>
      <c r="T12" s="27"/>
      <c r="U12" s="27"/>
      <c r="V12" s="27"/>
    </row>
    <row r="13" spans="1:22" s="29" customFormat="1" ht="19.5" customHeight="1" x14ac:dyDescent="0.25">
      <c r="A13" s="143">
        <f t="shared" si="0"/>
        <v>7</v>
      </c>
      <c r="B13" s="70"/>
      <c r="C13" s="70"/>
      <c r="D13" s="92"/>
      <c r="E13" s="100"/>
      <c r="F13" s="70"/>
      <c r="G13" s="87"/>
      <c r="H13" s="90"/>
      <c r="I13" s="75"/>
      <c r="J13" s="73"/>
      <c r="K13" s="89"/>
      <c r="L13" s="72"/>
      <c r="M13" s="88"/>
      <c r="N13" s="70"/>
      <c r="O13" s="86"/>
      <c r="P13" s="92"/>
      <c r="Q13" s="154"/>
      <c r="R13" s="41"/>
      <c r="S13" s="27"/>
      <c r="T13" s="27"/>
      <c r="U13" s="27"/>
      <c r="V13" s="27"/>
    </row>
    <row r="14" spans="1:22" s="11" customFormat="1" ht="19.5" customHeight="1" x14ac:dyDescent="0.25">
      <c r="A14" s="143">
        <f t="shared" si="0"/>
        <v>8</v>
      </c>
      <c r="B14" s="54"/>
      <c r="C14" s="54"/>
      <c r="D14" s="53"/>
      <c r="E14" s="58"/>
      <c r="F14" s="54"/>
      <c r="G14" s="54"/>
      <c r="H14" s="57"/>
      <c r="I14" s="49"/>
      <c r="J14" s="48"/>
      <c r="K14" s="48"/>
      <c r="L14" s="72"/>
      <c r="M14" s="46"/>
      <c r="N14" s="45"/>
      <c r="O14" s="44"/>
      <c r="P14" s="129"/>
      <c r="Q14" s="153"/>
      <c r="R14" s="17"/>
      <c r="S14" s="17"/>
      <c r="T14" s="17"/>
      <c r="U14" s="17"/>
      <c r="V14" s="17"/>
    </row>
    <row r="15" spans="1:22" s="11" customFormat="1" ht="19.5" customHeight="1" x14ac:dyDescent="0.3">
      <c r="A15" s="143">
        <f t="shared" si="0"/>
        <v>9</v>
      </c>
      <c r="B15" s="54"/>
      <c r="C15" s="54"/>
      <c r="D15" s="53"/>
      <c r="E15" s="58"/>
      <c r="F15" s="54"/>
      <c r="G15" s="54"/>
      <c r="H15" s="57"/>
      <c r="I15" s="49"/>
      <c r="J15" s="48"/>
      <c r="K15" s="94"/>
      <c r="L15" s="72"/>
      <c r="M15" s="46"/>
      <c r="N15" s="56"/>
      <c r="O15" s="99"/>
      <c r="P15" s="129"/>
      <c r="Q15" s="153"/>
      <c r="R15" s="17"/>
      <c r="S15" s="17"/>
      <c r="T15" s="17"/>
      <c r="U15" s="17"/>
      <c r="V15" s="17"/>
    </row>
    <row r="16" spans="1:22" s="98" customFormat="1" ht="19.5" customHeight="1" x14ac:dyDescent="0.25">
      <c r="A16" s="143">
        <f t="shared" si="0"/>
        <v>10</v>
      </c>
      <c r="B16" s="54"/>
      <c r="C16" s="54"/>
      <c r="D16" s="53"/>
      <c r="E16" s="58"/>
      <c r="F16" s="54"/>
      <c r="G16" s="54"/>
      <c r="H16" s="57"/>
      <c r="I16" s="49"/>
      <c r="J16" s="48"/>
      <c r="K16" s="48"/>
      <c r="L16" s="72"/>
      <c r="M16" s="46"/>
      <c r="N16" s="45"/>
      <c r="O16" s="93"/>
      <c r="P16" s="129"/>
      <c r="Q16" s="153"/>
      <c r="R16" s="17"/>
      <c r="S16" s="17"/>
      <c r="T16" s="61"/>
      <c r="U16" s="61"/>
      <c r="V16" s="61"/>
    </row>
    <row r="17" spans="1:22" s="29" customFormat="1" ht="19.5" customHeight="1" x14ac:dyDescent="0.25">
      <c r="A17" s="143">
        <f t="shared" si="0"/>
        <v>11</v>
      </c>
      <c r="B17" s="54"/>
      <c r="C17" s="54"/>
      <c r="D17" s="53"/>
      <c r="E17" s="58"/>
      <c r="F17" s="54"/>
      <c r="G17" s="54"/>
      <c r="H17" s="57"/>
      <c r="I17" s="49"/>
      <c r="J17" s="48"/>
      <c r="K17" s="48"/>
      <c r="L17" s="72"/>
      <c r="M17" s="46"/>
      <c r="N17" s="79"/>
      <c r="O17" s="93"/>
      <c r="P17" s="129"/>
      <c r="Q17" s="153"/>
      <c r="R17" s="17"/>
      <c r="S17" s="61"/>
      <c r="T17" s="27"/>
      <c r="U17" s="27"/>
      <c r="V17" s="27"/>
    </row>
    <row r="18" spans="1:22" s="55" customFormat="1" ht="19.5" customHeight="1" x14ac:dyDescent="0.25">
      <c r="A18" s="143">
        <f t="shared" si="0"/>
        <v>12</v>
      </c>
      <c r="B18" s="70"/>
      <c r="C18" s="76"/>
      <c r="D18" s="78"/>
      <c r="E18" s="97"/>
      <c r="F18" s="76"/>
      <c r="G18" s="76"/>
      <c r="H18" s="77"/>
      <c r="I18" s="75"/>
      <c r="J18" s="74"/>
      <c r="K18" s="72"/>
      <c r="L18" s="72"/>
      <c r="M18" s="71"/>
      <c r="N18" s="70"/>
      <c r="O18" s="86"/>
      <c r="P18" s="92"/>
      <c r="Q18" s="154"/>
      <c r="R18" s="41"/>
      <c r="S18" s="27"/>
      <c r="T18" s="41"/>
      <c r="U18" s="41"/>
      <c r="V18" s="41"/>
    </row>
    <row r="19" spans="1:22" s="29" customFormat="1" ht="19.5" customHeight="1" x14ac:dyDescent="0.25">
      <c r="A19" s="143">
        <f t="shared" si="0"/>
        <v>13</v>
      </c>
      <c r="B19" s="54"/>
      <c r="C19" s="54"/>
      <c r="D19" s="95"/>
      <c r="E19" s="58"/>
      <c r="F19" s="54"/>
      <c r="G19" s="54"/>
      <c r="H19" s="57"/>
      <c r="I19" s="49"/>
      <c r="J19" s="48"/>
      <c r="K19" s="48"/>
      <c r="L19" s="72"/>
      <c r="M19" s="46"/>
      <c r="N19" s="45"/>
      <c r="O19" s="93"/>
      <c r="P19" s="129"/>
      <c r="Q19" s="155"/>
      <c r="R19" s="80"/>
      <c r="S19" s="41"/>
      <c r="T19" s="27"/>
      <c r="U19" s="27"/>
      <c r="V19" s="27"/>
    </row>
    <row r="20" spans="1:22" s="29" customFormat="1" ht="19.5" customHeight="1" x14ac:dyDescent="0.25">
      <c r="A20" s="143">
        <f t="shared" si="0"/>
        <v>14</v>
      </c>
      <c r="B20" s="54"/>
      <c r="C20" s="54"/>
      <c r="D20" s="53"/>
      <c r="E20" s="58"/>
      <c r="F20" s="54"/>
      <c r="G20" s="54"/>
      <c r="H20" s="57"/>
      <c r="I20" s="49"/>
      <c r="J20" s="48"/>
      <c r="K20" s="48"/>
      <c r="L20" s="72"/>
      <c r="M20" s="46"/>
      <c r="N20" s="96"/>
      <c r="O20" s="93"/>
      <c r="P20" s="129"/>
      <c r="Q20" s="153"/>
      <c r="R20" s="18"/>
      <c r="S20" s="27"/>
      <c r="T20" s="27"/>
      <c r="U20" s="27"/>
      <c r="V20" s="27"/>
    </row>
    <row r="21" spans="1:22" s="17" customFormat="1" ht="19.5" customHeight="1" x14ac:dyDescent="0.25">
      <c r="A21" s="143">
        <f t="shared" si="0"/>
        <v>15</v>
      </c>
      <c r="B21" s="54"/>
      <c r="C21" s="54"/>
      <c r="D21" s="53"/>
      <c r="E21" s="58"/>
      <c r="F21" s="54"/>
      <c r="G21" s="54"/>
      <c r="H21" s="57"/>
      <c r="I21" s="49"/>
      <c r="J21" s="48"/>
      <c r="K21" s="48"/>
      <c r="L21" s="72"/>
      <c r="M21" s="46"/>
      <c r="N21" s="45"/>
      <c r="O21" s="93"/>
      <c r="P21" s="129"/>
      <c r="Q21" s="153"/>
      <c r="S21" s="27"/>
    </row>
    <row r="22" spans="1:22" s="11" customFormat="1" ht="19.5" customHeight="1" x14ac:dyDescent="0.25">
      <c r="A22" s="143">
        <f t="shared" si="0"/>
        <v>16</v>
      </c>
      <c r="B22" s="54"/>
      <c r="C22" s="54"/>
      <c r="D22" s="53"/>
      <c r="E22" s="58"/>
      <c r="F22" s="54"/>
      <c r="G22" s="54"/>
      <c r="H22" s="57"/>
      <c r="I22" s="49"/>
      <c r="J22" s="48"/>
      <c r="K22" s="48"/>
      <c r="L22" s="72"/>
      <c r="M22" s="46"/>
      <c r="N22" s="62"/>
      <c r="O22" s="93"/>
      <c r="P22" s="129"/>
      <c r="Q22" s="153"/>
      <c r="R22" s="18"/>
      <c r="S22" s="17"/>
      <c r="T22" s="17"/>
      <c r="U22" s="17"/>
      <c r="V22" s="17"/>
    </row>
    <row r="23" spans="1:22" s="16" customFormat="1" ht="19.5" customHeight="1" x14ac:dyDescent="0.25">
      <c r="A23" s="143">
        <f t="shared" si="0"/>
        <v>17</v>
      </c>
      <c r="B23" s="54"/>
      <c r="C23" s="54"/>
      <c r="D23" s="53"/>
      <c r="E23" s="58"/>
      <c r="F23" s="54"/>
      <c r="G23" s="54"/>
      <c r="H23" s="57"/>
      <c r="I23" s="49"/>
      <c r="J23" s="48"/>
      <c r="K23" s="48"/>
      <c r="L23" s="72"/>
      <c r="M23" s="46"/>
      <c r="N23" s="45"/>
      <c r="O23" s="93"/>
      <c r="P23" s="129"/>
      <c r="Q23" s="153"/>
      <c r="R23" s="18"/>
      <c r="S23" s="18"/>
      <c r="T23" s="18"/>
      <c r="U23" s="18"/>
      <c r="V23" s="18"/>
    </row>
    <row r="24" spans="1:22" s="16" customFormat="1" ht="19.5" customHeight="1" x14ac:dyDescent="0.25">
      <c r="A24" s="143">
        <f t="shared" si="0"/>
        <v>18</v>
      </c>
      <c r="B24" s="54"/>
      <c r="C24" s="54"/>
      <c r="D24" s="53"/>
      <c r="E24" s="58"/>
      <c r="F24" s="54"/>
      <c r="G24" s="54"/>
      <c r="H24" s="57"/>
      <c r="I24" s="49"/>
      <c r="J24" s="48"/>
      <c r="K24" s="48"/>
      <c r="L24" s="47"/>
      <c r="M24" s="46"/>
      <c r="N24" s="45"/>
      <c r="O24" s="93"/>
      <c r="P24" s="129"/>
      <c r="Q24" s="153"/>
      <c r="R24" s="18"/>
      <c r="S24" s="17"/>
      <c r="T24" s="18"/>
      <c r="U24" s="18"/>
      <c r="V24" s="18"/>
    </row>
    <row r="25" spans="1:22" s="11" customFormat="1" ht="19.5" customHeight="1" x14ac:dyDescent="0.25">
      <c r="A25" s="143">
        <f t="shared" si="0"/>
        <v>19</v>
      </c>
      <c r="B25" s="66"/>
      <c r="C25" s="66"/>
      <c r="D25" s="95"/>
      <c r="E25" s="69"/>
      <c r="F25" s="66"/>
      <c r="G25" s="68"/>
      <c r="H25" s="67"/>
      <c r="I25" s="65"/>
      <c r="J25" s="64"/>
      <c r="K25" s="60"/>
      <c r="L25" s="60"/>
      <c r="M25" s="63"/>
      <c r="N25" s="82"/>
      <c r="O25" s="93"/>
      <c r="P25" s="129"/>
      <c r="Q25" s="153"/>
      <c r="R25" s="17"/>
      <c r="S25" s="18"/>
      <c r="T25" s="17"/>
      <c r="U25" s="17"/>
      <c r="V25" s="17"/>
    </row>
    <row r="26" spans="1:22" s="29" customFormat="1" ht="19.5" customHeight="1" x14ac:dyDescent="0.25">
      <c r="A26" s="143">
        <f t="shared" si="0"/>
        <v>20</v>
      </c>
      <c r="B26" s="54"/>
      <c r="C26" s="54"/>
      <c r="D26" s="53"/>
      <c r="E26" s="58"/>
      <c r="F26" s="54"/>
      <c r="G26" s="54"/>
      <c r="H26" s="57"/>
      <c r="I26" s="49"/>
      <c r="J26" s="48"/>
      <c r="K26" s="48"/>
      <c r="L26" s="94"/>
      <c r="M26" s="46"/>
      <c r="N26" s="45"/>
      <c r="O26" s="93"/>
      <c r="P26" s="129"/>
      <c r="Q26" s="153"/>
      <c r="R26" s="18"/>
      <c r="S26" s="18"/>
      <c r="T26" s="27"/>
      <c r="U26" s="27"/>
      <c r="V26" s="27"/>
    </row>
    <row r="27" spans="1:22" s="29" customFormat="1" ht="19.5" customHeight="1" x14ac:dyDescent="0.25">
      <c r="A27" s="143">
        <f t="shared" si="0"/>
        <v>21</v>
      </c>
      <c r="B27" s="70"/>
      <c r="C27" s="70"/>
      <c r="D27" s="92"/>
      <c r="E27" s="91"/>
      <c r="F27" s="87"/>
      <c r="G27" s="87"/>
      <c r="H27" s="90"/>
      <c r="I27" s="75"/>
      <c r="J27" s="73"/>
      <c r="K27" s="89"/>
      <c r="L27" s="72"/>
      <c r="M27" s="88"/>
      <c r="N27" s="87"/>
      <c r="O27" s="86"/>
      <c r="P27" s="92"/>
      <c r="Q27" s="153"/>
      <c r="R27" s="17"/>
      <c r="S27" s="18"/>
      <c r="T27" s="27"/>
      <c r="U27" s="27"/>
      <c r="V27" s="27"/>
    </row>
    <row r="28" spans="1:22" s="16" customFormat="1" ht="19.5" customHeight="1" x14ac:dyDescent="0.25">
      <c r="A28" s="143">
        <f t="shared" si="0"/>
        <v>22</v>
      </c>
      <c r="B28" s="82"/>
      <c r="C28" s="82"/>
      <c r="D28" s="85"/>
      <c r="E28" s="84"/>
      <c r="F28" s="82"/>
      <c r="G28" s="82"/>
      <c r="H28" s="84"/>
      <c r="I28" s="83"/>
      <c r="J28" s="82"/>
      <c r="K28" s="82"/>
      <c r="L28" s="82"/>
      <c r="M28" s="82"/>
      <c r="N28" s="82"/>
      <c r="O28" s="82"/>
      <c r="P28" s="85"/>
      <c r="Q28" s="153"/>
      <c r="R28" s="17"/>
      <c r="S28" s="17"/>
      <c r="T28" s="18"/>
      <c r="U28" s="18"/>
      <c r="V28" s="18"/>
    </row>
    <row r="29" spans="1:22" s="16" customFormat="1" ht="19.5" customHeight="1" x14ac:dyDescent="0.25">
      <c r="A29" s="143">
        <f t="shared" si="0"/>
        <v>23</v>
      </c>
      <c r="B29" s="54"/>
      <c r="C29" s="54"/>
      <c r="D29" s="53"/>
      <c r="E29" s="58"/>
      <c r="F29" s="54"/>
      <c r="G29" s="54"/>
      <c r="H29" s="57"/>
      <c r="I29" s="49"/>
      <c r="J29" s="48"/>
      <c r="K29" s="48"/>
      <c r="L29" s="47"/>
      <c r="M29" s="46"/>
      <c r="N29" s="79"/>
      <c r="O29" s="81"/>
      <c r="P29" s="129"/>
      <c r="Q29" s="153"/>
      <c r="R29" s="18"/>
      <c r="S29" s="27"/>
      <c r="T29" s="18"/>
      <c r="U29" s="18"/>
      <c r="V29" s="18"/>
    </row>
    <row r="30" spans="1:22" s="29" customFormat="1" ht="19.5" customHeight="1" x14ac:dyDescent="0.25">
      <c r="A30" s="143">
        <f t="shared" si="0"/>
        <v>24</v>
      </c>
      <c r="B30" s="54"/>
      <c r="C30" s="54"/>
      <c r="D30" s="53"/>
      <c r="E30" s="58"/>
      <c r="F30" s="54"/>
      <c r="G30" s="54"/>
      <c r="H30" s="57"/>
      <c r="I30" s="49"/>
      <c r="J30" s="48"/>
      <c r="K30" s="48"/>
      <c r="L30" s="47"/>
      <c r="M30" s="46"/>
      <c r="N30" s="79"/>
      <c r="O30" s="59"/>
      <c r="P30" s="129"/>
      <c r="Q30" s="153"/>
      <c r="R30" s="80"/>
      <c r="S30" s="80"/>
      <c r="T30" s="27"/>
      <c r="U30" s="27"/>
      <c r="V30" s="27"/>
    </row>
    <row r="31" spans="1:22" s="55" customFormat="1" ht="19.5" customHeight="1" thickBot="1" x14ac:dyDescent="0.3">
      <c r="A31" s="52">
        <f t="shared" si="0"/>
        <v>25</v>
      </c>
      <c r="B31" s="50"/>
      <c r="C31" s="50"/>
      <c r="D31" s="144"/>
      <c r="E31" s="145"/>
      <c r="F31" s="50"/>
      <c r="G31" s="50"/>
      <c r="H31" s="51"/>
      <c r="I31" s="146"/>
      <c r="J31" s="147"/>
      <c r="K31" s="147"/>
      <c r="L31" s="148"/>
      <c r="M31" s="149"/>
      <c r="N31" s="150"/>
      <c r="O31" s="149"/>
      <c r="P31" s="152"/>
      <c r="Q31" s="156"/>
      <c r="R31" s="17"/>
      <c r="S31" s="27"/>
      <c r="T31" s="41"/>
      <c r="U31" s="41"/>
      <c r="V31" s="41"/>
    </row>
    <row r="32" spans="1:22" s="11" customFormat="1" ht="12.75" customHeight="1" x14ac:dyDescent="0.25">
      <c r="A32" s="17"/>
      <c r="B32" s="22"/>
      <c r="C32" s="22"/>
      <c r="D32" s="22"/>
      <c r="E32" s="24"/>
      <c r="F32" s="22"/>
      <c r="G32" s="22"/>
      <c r="H32" s="23"/>
      <c r="I32" s="20"/>
      <c r="J32" s="21"/>
      <c r="K32" s="21"/>
      <c r="L32" s="20"/>
      <c r="M32" s="5"/>
      <c r="N32" s="43"/>
      <c r="O32" s="42"/>
      <c r="P32" s="2"/>
      <c r="Q32" s="2"/>
      <c r="R32" s="18"/>
      <c r="S32" s="17"/>
      <c r="T32" s="17"/>
      <c r="U32" s="17"/>
      <c r="V32" s="17"/>
    </row>
    <row r="33" spans="1:22" s="11" customFormat="1" ht="12.75" customHeight="1" x14ac:dyDescent="0.25">
      <c r="A33" s="18"/>
      <c r="B33" s="22"/>
      <c r="C33" s="22"/>
      <c r="D33" s="22"/>
      <c r="E33" s="24"/>
      <c r="F33" s="22"/>
      <c r="G33" s="22"/>
      <c r="H33" s="23"/>
      <c r="I33" s="20" t="s">
        <v>33</v>
      </c>
      <c r="J33" s="21" t="s">
        <v>32</v>
      </c>
      <c r="K33" s="21" t="s">
        <v>57</v>
      </c>
      <c r="L33" s="20" t="s">
        <v>31</v>
      </c>
      <c r="M33" s="5" t="s">
        <v>30</v>
      </c>
      <c r="N33" s="25"/>
      <c r="O33" s="5"/>
      <c r="P33" s="2"/>
      <c r="Q33" s="2"/>
      <c r="R33" s="27"/>
      <c r="S33" s="27"/>
      <c r="T33" s="17"/>
      <c r="U33" s="17"/>
      <c r="V33" s="17"/>
    </row>
    <row r="34" spans="1:22" s="16" customFormat="1" ht="12.75" customHeight="1" x14ac:dyDescent="0.25">
      <c r="A34" s="18"/>
      <c r="B34" s="22"/>
      <c r="C34" s="22"/>
      <c r="D34" s="22"/>
      <c r="E34" s="24"/>
      <c r="F34" s="22"/>
      <c r="G34" s="22"/>
      <c r="H34" s="23"/>
      <c r="I34" s="20">
        <v>1</v>
      </c>
      <c r="J34" s="21" t="s">
        <v>29</v>
      </c>
      <c r="K34" s="21" t="s">
        <v>58</v>
      </c>
      <c r="L34" s="20" t="s">
        <v>28</v>
      </c>
      <c r="M34" s="5" t="s">
        <v>27</v>
      </c>
      <c r="N34" s="25"/>
      <c r="O34" s="5"/>
      <c r="P34" s="2"/>
      <c r="Q34" s="2"/>
      <c r="R34" s="27"/>
      <c r="S34" s="41"/>
      <c r="T34" s="18"/>
      <c r="U34" s="18"/>
      <c r="V34" s="18"/>
    </row>
    <row r="35" spans="1:22" s="11" customFormat="1" ht="12.75" customHeight="1" x14ac:dyDescent="0.25">
      <c r="A35" s="27"/>
      <c r="B35" s="22"/>
      <c r="C35" s="22"/>
      <c r="D35" s="22"/>
      <c r="E35" s="24"/>
      <c r="F35" s="22"/>
      <c r="G35" s="22"/>
      <c r="H35" s="23"/>
      <c r="I35" s="20">
        <v>2</v>
      </c>
      <c r="J35" s="21" t="s">
        <v>26</v>
      </c>
      <c r="K35" s="21" t="s">
        <v>59</v>
      </c>
      <c r="L35" s="20" t="s">
        <v>25</v>
      </c>
      <c r="M35" s="39" t="s">
        <v>24</v>
      </c>
      <c r="N35" s="25"/>
      <c r="O35" s="5"/>
      <c r="P35" s="2"/>
      <c r="Q35" s="2"/>
      <c r="R35" s="18"/>
      <c r="S35" s="27"/>
      <c r="T35" s="17"/>
      <c r="U35" s="17"/>
      <c r="V35" s="17"/>
    </row>
    <row r="36" spans="1:22" s="16" customFormat="1" ht="12.75" customHeight="1" x14ac:dyDescent="0.25">
      <c r="A36" s="27"/>
      <c r="B36" s="22"/>
      <c r="C36" s="22"/>
      <c r="D36" s="22"/>
      <c r="E36" s="24"/>
      <c r="F36" s="22"/>
      <c r="G36" s="22"/>
      <c r="H36" s="23"/>
      <c r="I36" s="20">
        <v>3</v>
      </c>
      <c r="J36" s="21" t="s">
        <v>23</v>
      </c>
      <c r="K36" s="21" t="s">
        <v>60</v>
      </c>
      <c r="L36" s="20" t="s">
        <v>22</v>
      </c>
      <c r="M36" s="39" t="s">
        <v>21</v>
      </c>
      <c r="N36" s="25"/>
      <c r="O36" s="28"/>
      <c r="P36" s="2"/>
      <c r="Q36" s="2"/>
      <c r="R36" s="27"/>
      <c r="S36" s="17"/>
      <c r="T36" s="18"/>
      <c r="U36" s="18"/>
      <c r="V36" s="18"/>
    </row>
    <row r="37" spans="1:22" s="16" customFormat="1" ht="12.75" customHeight="1" x14ac:dyDescent="0.25">
      <c r="A37" s="18"/>
      <c r="B37" s="22"/>
      <c r="C37" s="22"/>
      <c r="D37" s="22"/>
      <c r="E37" s="24"/>
      <c r="F37" s="22"/>
      <c r="G37" s="22"/>
      <c r="H37" s="23"/>
      <c r="I37" s="20"/>
      <c r="J37" s="21" t="s">
        <v>20</v>
      </c>
      <c r="K37" s="21" t="s">
        <v>61</v>
      </c>
      <c r="L37" s="20" t="s">
        <v>19</v>
      </c>
      <c r="M37" s="39" t="s">
        <v>18</v>
      </c>
      <c r="N37" s="25"/>
      <c r="O37" s="5"/>
      <c r="P37" s="2"/>
      <c r="Q37" s="41"/>
      <c r="R37" s="41"/>
      <c r="S37" s="17"/>
      <c r="T37" s="18"/>
      <c r="U37" s="18"/>
      <c r="V37" s="18"/>
    </row>
    <row r="38" spans="1:22" s="16" customFormat="1" ht="12.75" customHeight="1" x14ac:dyDescent="0.25">
      <c r="A38" s="27"/>
      <c r="B38" s="22"/>
      <c r="C38" s="22"/>
      <c r="D38" s="22"/>
      <c r="E38" s="24"/>
      <c r="F38" s="22"/>
      <c r="G38" s="22"/>
      <c r="H38" s="23"/>
      <c r="I38" s="20"/>
      <c r="J38" s="21"/>
      <c r="K38" s="21"/>
      <c r="L38" s="20" t="s">
        <v>17</v>
      </c>
      <c r="M38" s="39" t="s">
        <v>16</v>
      </c>
      <c r="N38" s="25"/>
      <c r="O38" s="5"/>
      <c r="P38" s="2"/>
      <c r="Q38" s="2"/>
      <c r="R38" s="18"/>
      <c r="S38" s="17"/>
      <c r="T38" s="18"/>
      <c r="U38" s="18"/>
      <c r="V38" s="18"/>
    </row>
    <row r="39" spans="1:22" s="16" customFormat="1" ht="12.75" customHeight="1" x14ac:dyDescent="0.25">
      <c r="A39" s="18"/>
      <c r="B39" s="22"/>
      <c r="C39" s="22"/>
      <c r="D39" s="22"/>
      <c r="E39" s="24"/>
      <c r="F39" s="22"/>
      <c r="G39" s="22"/>
      <c r="H39" s="23"/>
      <c r="I39" s="20"/>
      <c r="J39" s="21"/>
      <c r="K39" s="21"/>
      <c r="L39" s="40" t="s">
        <v>15</v>
      </c>
      <c r="M39" s="39" t="s">
        <v>14</v>
      </c>
      <c r="N39" s="25"/>
      <c r="O39" s="5"/>
      <c r="P39" s="2"/>
      <c r="Q39" s="2"/>
      <c r="R39" s="17"/>
      <c r="S39" s="18"/>
      <c r="T39" s="18"/>
      <c r="U39" s="18"/>
      <c r="V39" s="18"/>
    </row>
    <row r="40" spans="1:22" s="16" customFormat="1" ht="12.75" customHeight="1" x14ac:dyDescent="0.25">
      <c r="A40" s="18"/>
      <c r="B40" s="22"/>
      <c r="C40" s="22"/>
      <c r="D40" s="22"/>
      <c r="E40" s="24"/>
      <c r="F40" s="22"/>
      <c r="G40" s="22"/>
      <c r="H40" s="23"/>
      <c r="I40" s="20"/>
      <c r="J40" s="21"/>
      <c r="K40" s="21"/>
      <c r="L40" s="20" t="s">
        <v>13</v>
      </c>
      <c r="M40" s="39" t="s">
        <v>12</v>
      </c>
      <c r="N40" s="25"/>
      <c r="O40" s="5"/>
      <c r="P40" s="2"/>
      <c r="Q40" s="2"/>
      <c r="R40" s="17"/>
      <c r="S40" s="18"/>
      <c r="T40" s="18"/>
      <c r="U40" s="18"/>
      <c r="V40" s="18"/>
    </row>
    <row r="41" spans="1:22" s="29" customFormat="1" ht="12.75" customHeight="1" x14ac:dyDescent="0.25">
      <c r="A41" s="17"/>
      <c r="B41" s="22"/>
      <c r="C41" s="22"/>
      <c r="D41" s="22"/>
      <c r="E41" s="24"/>
      <c r="F41" s="22"/>
      <c r="G41" s="22"/>
      <c r="H41" s="23"/>
      <c r="I41" s="20"/>
      <c r="J41" s="21"/>
      <c r="K41" s="21"/>
      <c r="L41" s="20" t="s">
        <v>11</v>
      </c>
      <c r="M41" s="39" t="s">
        <v>10</v>
      </c>
      <c r="N41" s="25"/>
      <c r="O41" s="5"/>
      <c r="P41" s="2"/>
      <c r="Q41" s="2"/>
      <c r="R41" s="27"/>
      <c r="S41" s="18"/>
      <c r="T41" s="27"/>
      <c r="U41" s="27"/>
      <c r="V41" s="27"/>
    </row>
    <row r="42" spans="1:22" s="11" customFormat="1" ht="12.75" customHeight="1" x14ac:dyDescent="0.25">
      <c r="A42" s="27"/>
      <c r="B42" s="22"/>
      <c r="C42" s="22"/>
      <c r="D42" s="22"/>
      <c r="E42" s="24"/>
      <c r="F42" s="22"/>
      <c r="G42" s="22"/>
      <c r="H42" s="23"/>
      <c r="I42" s="20"/>
      <c r="J42" s="21"/>
      <c r="K42" s="21"/>
      <c r="L42" s="20" t="s">
        <v>9</v>
      </c>
      <c r="M42" s="39" t="s">
        <v>8</v>
      </c>
      <c r="N42" s="25"/>
      <c r="O42" s="5"/>
      <c r="P42" s="2"/>
      <c r="Q42" s="2"/>
      <c r="R42" s="27"/>
      <c r="S42" s="18"/>
      <c r="T42" s="17"/>
      <c r="U42" s="17"/>
      <c r="V42" s="17"/>
    </row>
    <row r="43" spans="1:22" s="11" customFormat="1" ht="12.75" customHeight="1" x14ac:dyDescent="0.25">
      <c r="A43" s="27"/>
      <c r="B43" s="22"/>
      <c r="C43" s="22"/>
      <c r="D43" s="22"/>
      <c r="E43" s="24"/>
      <c r="F43" s="22"/>
      <c r="G43" s="22"/>
      <c r="H43" s="23"/>
      <c r="I43" s="20"/>
      <c r="J43" s="21"/>
      <c r="K43" s="21"/>
      <c r="L43" s="20" t="s">
        <v>7</v>
      </c>
      <c r="M43" s="39" t="s">
        <v>6</v>
      </c>
      <c r="N43" s="25"/>
      <c r="O43" s="5"/>
      <c r="P43" s="2"/>
      <c r="Q43" s="2"/>
      <c r="R43" s="17"/>
      <c r="S43" s="27"/>
      <c r="T43" s="17"/>
      <c r="U43" s="17"/>
      <c r="V43" s="17"/>
    </row>
    <row r="44" spans="1:22" s="16" customFormat="1" ht="12.75" customHeight="1" x14ac:dyDescent="0.25">
      <c r="A44" s="17"/>
      <c r="B44" s="22"/>
      <c r="C44" s="22"/>
      <c r="D44" s="22"/>
      <c r="E44" s="24"/>
      <c r="F44" s="22"/>
      <c r="G44" s="22"/>
      <c r="H44" s="23"/>
      <c r="I44" s="20"/>
      <c r="J44" s="21"/>
      <c r="K44" s="21"/>
      <c r="L44" s="20" t="s">
        <v>5</v>
      </c>
      <c r="M44" s="39" t="s">
        <v>4</v>
      </c>
      <c r="N44" s="25"/>
      <c r="O44" s="5"/>
      <c r="P44" s="2"/>
      <c r="Q44" s="2"/>
      <c r="R44" s="17"/>
      <c r="S44" s="17"/>
      <c r="T44" s="18"/>
      <c r="U44" s="18"/>
      <c r="V44" s="18"/>
    </row>
    <row r="45" spans="1:22" s="16" customFormat="1" ht="12.75" customHeight="1" x14ac:dyDescent="0.25">
      <c r="A45" s="17"/>
      <c r="B45" s="22"/>
      <c r="C45" s="22"/>
      <c r="D45" s="22"/>
      <c r="E45" s="24"/>
      <c r="F45" s="22"/>
      <c r="G45" s="22"/>
      <c r="H45" s="23"/>
      <c r="I45" s="20"/>
      <c r="J45" s="21"/>
      <c r="K45" s="21"/>
      <c r="L45" s="20" t="s">
        <v>3</v>
      </c>
      <c r="M45" s="39" t="s">
        <v>2</v>
      </c>
      <c r="N45" s="25"/>
      <c r="O45" s="5"/>
      <c r="P45" s="2"/>
      <c r="Q45" s="2"/>
      <c r="R45" s="17"/>
      <c r="S45" s="18"/>
      <c r="T45" s="18"/>
      <c r="U45" s="18"/>
      <c r="V45" s="18"/>
    </row>
    <row r="46" spans="1:22" s="16" customFormat="1" ht="12.75" customHeight="1" x14ac:dyDescent="0.25">
      <c r="A46" s="17"/>
      <c r="B46" s="22"/>
      <c r="C46" s="22"/>
      <c r="D46" s="22"/>
      <c r="E46" s="24"/>
      <c r="F46" s="22"/>
      <c r="G46" s="22"/>
      <c r="H46" s="23"/>
      <c r="I46" s="20"/>
      <c r="J46" s="21"/>
      <c r="K46" s="21"/>
      <c r="L46" s="20" t="s">
        <v>1</v>
      </c>
      <c r="M46" s="39" t="s">
        <v>0</v>
      </c>
      <c r="N46" s="25"/>
      <c r="O46" s="38"/>
      <c r="P46" s="2"/>
      <c r="Q46" s="2"/>
      <c r="R46" s="18"/>
      <c r="S46" s="18"/>
      <c r="T46" s="18"/>
      <c r="U46" s="18"/>
      <c r="V46" s="18"/>
    </row>
    <row r="47" spans="1:22" s="11" customFormat="1" ht="12.75" customHeight="1" x14ac:dyDescent="0.25">
      <c r="A47" s="18"/>
      <c r="B47" s="22"/>
      <c r="C47" s="22"/>
      <c r="D47" s="22"/>
      <c r="E47" s="24"/>
      <c r="F47" s="22"/>
      <c r="G47" s="22"/>
      <c r="H47" s="23"/>
      <c r="I47" s="20"/>
      <c r="J47" s="21"/>
      <c r="K47" s="21"/>
      <c r="L47" s="20"/>
      <c r="N47" s="25"/>
      <c r="O47" s="5"/>
      <c r="P47" s="2"/>
      <c r="Q47" s="2"/>
      <c r="R47" s="18"/>
      <c r="S47" s="18"/>
      <c r="T47" s="17"/>
      <c r="U47" s="17"/>
      <c r="V47" s="17"/>
    </row>
    <row r="48" spans="1:22" s="11" customFormat="1" ht="12.75" customHeight="1" x14ac:dyDescent="0.25">
      <c r="A48" s="18"/>
      <c r="B48" s="22"/>
      <c r="C48" s="22"/>
      <c r="D48" s="22"/>
      <c r="E48" s="24"/>
      <c r="F48" s="22"/>
      <c r="G48" s="22"/>
      <c r="H48" s="23"/>
      <c r="I48" s="20"/>
      <c r="J48" s="21"/>
      <c r="K48" s="21"/>
      <c r="L48" s="20"/>
      <c r="M48" s="5"/>
      <c r="N48" s="25"/>
      <c r="O48" s="19"/>
      <c r="P48" s="2"/>
      <c r="Q48" s="2"/>
      <c r="R48" s="18"/>
      <c r="S48" s="17"/>
      <c r="T48" s="17"/>
      <c r="U48" s="17"/>
      <c r="V48" s="17"/>
    </row>
    <row r="49" spans="1:22" s="11" customFormat="1" ht="12.75" customHeight="1" x14ac:dyDescent="0.25">
      <c r="A49" s="18"/>
      <c r="B49" s="22"/>
      <c r="C49" s="22"/>
      <c r="D49" s="22"/>
      <c r="E49" s="24"/>
      <c r="F49" s="22"/>
      <c r="G49" s="22"/>
      <c r="H49" s="23"/>
      <c r="I49" s="20"/>
      <c r="J49" s="21"/>
      <c r="K49" s="21"/>
      <c r="L49" s="20"/>
      <c r="M49" s="5"/>
      <c r="N49" s="25"/>
      <c r="O49" s="28"/>
      <c r="P49" s="2"/>
      <c r="Q49" s="2"/>
      <c r="R49" s="27"/>
      <c r="S49" s="17"/>
      <c r="T49" s="17"/>
      <c r="U49" s="17"/>
      <c r="V49" s="17"/>
    </row>
    <row r="50" spans="1:22" s="11" customFormat="1" ht="12.75" customHeight="1" x14ac:dyDescent="0.25">
      <c r="A50" s="27"/>
      <c r="B50" s="22"/>
      <c r="C50" s="22"/>
      <c r="D50" s="22"/>
      <c r="E50" s="24"/>
      <c r="F50" s="22"/>
      <c r="G50" s="22"/>
      <c r="H50" s="23"/>
      <c r="I50" s="20"/>
      <c r="J50" s="21"/>
      <c r="K50" s="21"/>
      <c r="L50" s="20"/>
      <c r="M50" s="5"/>
      <c r="N50" s="37"/>
      <c r="O50" s="28"/>
      <c r="P50" s="2"/>
      <c r="Q50" s="2"/>
      <c r="R50" s="18"/>
      <c r="S50" s="17"/>
      <c r="T50" s="17"/>
      <c r="U50" s="17"/>
      <c r="V50" s="17"/>
    </row>
    <row r="51" spans="1:22" s="11" customFormat="1" ht="12.75" customHeight="1" x14ac:dyDescent="0.25">
      <c r="A51" s="18"/>
      <c r="B51" s="34"/>
      <c r="C51" s="34"/>
      <c r="D51" s="34"/>
      <c r="E51" s="32"/>
      <c r="F51" s="34"/>
      <c r="G51" s="36"/>
      <c r="H51" s="35"/>
      <c r="I51" s="32"/>
      <c r="J51" s="33"/>
      <c r="K51" s="33"/>
      <c r="L51" s="32"/>
      <c r="M51" s="31"/>
      <c r="N51" s="30"/>
      <c r="O51" s="28"/>
      <c r="P51" s="2"/>
      <c r="Q51" s="2"/>
      <c r="R51" s="18"/>
      <c r="S51" s="17"/>
      <c r="T51" s="17"/>
      <c r="U51" s="17"/>
      <c r="V51" s="17"/>
    </row>
    <row r="52" spans="1:22" s="29" customFormat="1" ht="12.75" customHeight="1" x14ac:dyDescent="0.25">
      <c r="A52" s="18"/>
      <c r="B52" s="22"/>
      <c r="C52" s="22"/>
      <c r="D52" s="22"/>
      <c r="E52" s="24"/>
      <c r="F52" s="22"/>
      <c r="G52" s="22"/>
      <c r="H52" s="23"/>
      <c r="I52" s="20"/>
      <c r="J52" s="21"/>
      <c r="K52" s="21"/>
      <c r="L52" s="20"/>
      <c r="M52" s="5"/>
      <c r="N52" s="25"/>
      <c r="O52" s="5"/>
      <c r="P52" s="2"/>
      <c r="Q52" s="2"/>
      <c r="R52" s="17"/>
      <c r="S52" s="27"/>
      <c r="T52" s="27"/>
      <c r="U52" s="27"/>
      <c r="V52" s="27"/>
    </row>
    <row r="53" spans="1:22" s="11" customFormat="1" ht="12.75" customHeight="1" x14ac:dyDescent="0.25">
      <c r="A53" s="17"/>
      <c r="B53" s="22"/>
      <c r="C53" s="22"/>
      <c r="D53" s="22"/>
      <c r="E53" s="24"/>
      <c r="F53" s="22"/>
      <c r="G53" s="22"/>
      <c r="H53" s="23"/>
      <c r="I53" s="20"/>
      <c r="J53" s="21"/>
      <c r="K53" s="21"/>
      <c r="L53" s="20"/>
      <c r="M53" s="5"/>
      <c r="N53" s="25"/>
      <c r="O53" s="28"/>
      <c r="P53" s="2"/>
      <c r="Q53" s="2"/>
      <c r="R53" s="17"/>
      <c r="S53" s="17"/>
      <c r="T53" s="17"/>
      <c r="U53" s="17"/>
      <c r="V53" s="17"/>
    </row>
    <row r="54" spans="1:22" s="11" customFormat="1" ht="12.75" customHeight="1" x14ac:dyDescent="0.25">
      <c r="A54" s="17"/>
      <c r="B54" s="22"/>
      <c r="C54" s="22"/>
      <c r="D54" s="22"/>
      <c r="E54" s="24"/>
      <c r="F54" s="22"/>
      <c r="G54" s="22"/>
      <c r="H54" s="23"/>
      <c r="I54" s="20"/>
      <c r="J54" s="21"/>
      <c r="K54" s="21"/>
      <c r="L54" s="20"/>
      <c r="M54" s="5"/>
      <c r="N54" s="25"/>
      <c r="O54" s="5"/>
      <c r="P54" s="2"/>
      <c r="Q54" s="2"/>
      <c r="R54" s="17"/>
      <c r="S54" s="17"/>
      <c r="T54" s="17"/>
      <c r="U54" s="17"/>
      <c r="V54" s="17"/>
    </row>
    <row r="55" spans="1:22" s="29" customFormat="1" ht="12.75" customHeight="1" x14ac:dyDescent="0.25">
      <c r="A55" s="17"/>
      <c r="B55" s="22"/>
      <c r="C55" s="22"/>
      <c r="D55" s="22"/>
      <c r="E55" s="24"/>
      <c r="F55" s="22"/>
      <c r="G55" s="22"/>
      <c r="H55" s="23"/>
      <c r="I55" s="20"/>
      <c r="J55" s="21"/>
      <c r="K55" s="21"/>
      <c r="L55" s="20"/>
      <c r="M55" s="5"/>
      <c r="N55" s="25"/>
      <c r="O55" s="5"/>
      <c r="P55" s="2"/>
      <c r="Q55" s="2"/>
      <c r="R55" s="17"/>
      <c r="S55" s="27"/>
      <c r="T55" s="27"/>
      <c r="U55" s="27"/>
      <c r="V55" s="27"/>
    </row>
    <row r="56" spans="1:22" s="16" customFormat="1" ht="12.75" customHeight="1" x14ac:dyDescent="0.25">
      <c r="A56" s="17"/>
      <c r="B56" s="22"/>
      <c r="C56" s="22"/>
      <c r="D56" s="22"/>
      <c r="E56" s="24"/>
      <c r="F56" s="22"/>
      <c r="G56" s="22"/>
      <c r="H56" s="23"/>
      <c r="I56" s="20"/>
      <c r="J56" s="21"/>
      <c r="K56" s="21"/>
      <c r="L56" s="20"/>
      <c r="M56" s="5"/>
      <c r="N56" s="25"/>
      <c r="O56" s="28"/>
      <c r="P56" s="2"/>
      <c r="Q56" s="2"/>
      <c r="R56" s="27"/>
      <c r="S56" s="18"/>
      <c r="T56" s="18"/>
      <c r="U56" s="18"/>
      <c r="V56" s="18"/>
    </row>
    <row r="57" spans="1:22" s="16" customFormat="1" ht="12.75" customHeight="1" x14ac:dyDescent="0.25">
      <c r="A57" s="27"/>
      <c r="B57" s="22"/>
      <c r="C57" s="22"/>
      <c r="D57" s="22"/>
      <c r="E57" s="24"/>
      <c r="F57" s="22"/>
      <c r="G57" s="22"/>
      <c r="H57" s="23"/>
      <c r="I57" s="20"/>
      <c r="J57" s="21"/>
      <c r="K57" s="21"/>
      <c r="L57" s="20"/>
      <c r="M57" s="5"/>
      <c r="N57" s="25"/>
      <c r="O57" s="26"/>
      <c r="P57" s="2"/>
      <c r="Q57" s="2"/>
      <c r="R57" s="18"/>
      <c r="S57" s="18"/>
      <c r="T57" s="18"/>
      <c r="U57" s="18"/>
      <c r="V57" s="18"/>
    </row>
    <row r="58" spans="1:22" s="16" customFormat="1" ht="12.75" customHeight="1" x14ac:dyDescent="0.25">
      <c r="A58" s="18"/>
      <c r="B58" s="22"/>
      <c r="C58" s="22"/>
      <c r="D58" s="22"/>
      <c r="E58" s="24"/>
      <c r="F58" s="22"/>
      <c r="G58" s="22"/>
      <c r="H58" s="23"/>
      <c r="I58" s="20"/>
      <c r="J58" s="21"/>
      <c r="K58" s="21"/>
      <c r="L58" s="20"/>
      <c r="M58" s="5"/>
      <c r="N58" s="25"/>
      <c r="O58" s="5"/>
      <c r="P58" s="2"/>
      <c r="Q58" s="2"/>
      <c r="R58" s="18"/>
      <c r="S58" s="18"/>
      <c r="T58" s="18"/>
      <c r="U58" s="18"/>
      <c r="V58" s="18"/>
    </row>
    <row r="59" spans="1:22" s="11" customFormat="1" ht="12.75" customHeight="1" x14ac:dyDescent="0.25">
      <c r="A59" s="18"/>
      <c r="B59" s="22"/>
      <c r="C59" s="22"/>
      <c r="D59" s="22"/>
      <c r="E59" s="24"/>
      <c r="F59" s="22"/>
      <c r="G59" s="22"/>
      <c r="H59" s="23"/>
      <c r="I59" s="20"/>
      <c r="J59" s="21"/>
      <c r="K59" s="21"/>
      <c r="L59" s="20"/>
      <c r="M59" s="5"/>
      <c r="N59" s="19"/>
      <c r="O59" s="19"/>
      <c r="P59" s="2"/>
      <c r="Q59" s="2"/>
      <c r="R59" s="18"/>
      <c r="S59" s="17"/>
      <c r="T59" s="17"/>
      <c r="U59" s="17"/>
      <c r="V59" s="17"/>
    </row>
    <row r="60" spans="1:22" s="11" customFormat="1" ht="12.75" customHeight="1" x14ac:dyDescent="0.25">
      <c r="A60" s="16"/>
      <c r="B60" s="8"/>
      <c r="C60" s="8"/>
      <c r="D60" s="8"/>
      <c r="E60" s="10"/>
      <c r="F60" s="8"/>
      <c r="G60" s="8"/>
      <c r="H60" s="9"/>
      <c r="I60" s="6"/>
      <c r="J60" s="7"/>
      <c r="K60" s="7"/>
      <c r="L60" s="6"/>
      <c r="M60" s="12"/>
      <c r="N60" s="4"/>
      <c r="O60" s="12"/>
      <c r="P60" s="2"/>
      <c r="Q60" s="2"/>
    </row>
    <row r="61" spans="1:22" s="11" customFormat="1" ht="12.75" customHeight="1" x14ac:dyDescent="0.25">
      <c r="B61" s="8"/>
      <c r="C61" s="8"/>
      <c r="D61" s="8"/>
      <c r="E61" s="10"/>
      <c r="F61" s="8"/>
      <c r="G61" s="8"/>
      <c r="H61" s="9"/>
      <c r="I61" s="7"/>
      <c r="J61" s="7"/>
      <c r="K61" s="15"/>
      <c r="L61" s="6"/>
      <c r="M61" s="12"/>
      <c r="N61" s="4"/>
      <c r="O61" s="14"/>
      <c r="P61" s="2"/>
      <c r="Q61" s="2"/>
    </row>
    <row r="62" spans="1:22" s="13" customFormat="1" ht="12.75" customHeight="1" x14ac:dyDescent="0.25">
      <c r="A62" s="11"/>
      <c r="B62" s="8"/>
      <c r="C62" s="8"/>
      <c r="D62" s="8"/>
      <c r="E62" s="10"/>
      <c r="F62" s="8"/>
      <c r="G62" s="8"/>
      <c r="H62" s="9"/>
      <c r="I62" s="6"/>
      <c r="J62" s="7"/>
      <c r="K62" s="7"/>
      <c r="L62" s="6"/>
      <c r="M62" s="12"/>
      <c r="N62" s="4"/>
      <c r="O62" s="12"/>
      <c r="P62" s="2"/>
      <c r="Q62" s="2"/>
      <c r="R62" s="11"/>
    </row>
    <row r="63" spans="1:22" s="11" customFormat="1" ht="12.75" customHeight="1" x14ac:dyDescent="0.25">
      <c r="B63" s="8"/>
      <c r="C63" s="8"/>
      <c r="D63" s="8"/>
      <c r="E63" s="10"/>
      <c r="F63" s="8"/>
      <c r="G63" s="8"/>
      <c r="H63" s="9"/>
      <c r="I63" s="6"/>
      <c r="J63" s="7"/>
      <c r="K63" s="7"/>
      <c r="L63" s="6"/>
      <c r="M63" s="12"/>
      <c r="N63" s="4"/>
      <c r="O63" s="12"/>
      <c r="P63" s="2"/>
      <c r="Q63" s="2"/>
      <c r="R63" s="13"/>
    </row>
    <row r="64" spans="1:22" s="11" customFormat="1" ht="12.75" customHeight="1" x14ac:dyDescent="0.25">
      <c r="A64" s="13"/>
      <c r="B64" s="8"/>
      <c r="C64" s="8"/>
      <c r="D64" s="8"/>
      <c r="E64" s="10"/>
      <c r="F64" s="8"/>
      <c r="G64" s="8"/>
      <c r="H64" s="9"/>
      <c r="I64" s="6"/>
      <c r="J64" s="7"/>
      <c r="K64" s="7"/>
      <c r="L64" s="6"/>
      <c r="M64" s="12"/>
      <c r="N64" s="4"/>
      <c r="O64" s="12"/>
      <c r="P64" s="2"/>
      <c r="Q64" s="2"/>
    </row>
    <row r="65" spans="1:18" x14ac:dyDescent="0.25">
      <c r="A65" s="11"/>
      <c r="B65" s="8"/>
      <c r="C65" s="8"/>
      <c r="D65" s="8"/>
      <c r="E65" s="10"/>
      <c r="F65" s="8"/>
      <c r="G65" s="8"/>
      <c r="H65" s="9"/>
      <c r="I65" s="6"/>
      <c r="J65" s="7"/>
      <c r="K65" s="7"/>
      <c r="L65" s="6"/>
      <c r="M65" s="12"/>
      <c r="N65" s="4"/>
      <c r="O65" s="12"/>
      <c r="P65" s="2"/>
      <c r="Q65" s="2"/>
      <c r="R65" s="11"/>
    </row>
    <row r="66" spans="1:18" x14ac:dyDescent="0.25">
      <c r="A66" s="11"/>
      <c r="B66" s="8"/>
      <c r="C66" s="8"/>
      <c r="D66" s="8"/>
      <c r="E66" s="10"/>
      <c r="F66" s="8"/>
      <c r="G66" s="8"/>
      <c r="H66" s="9"/>
      <c r="I66" s="6"/>
      <c r="J66" s="7"/>
      <c r="K66" s="7"/>
      <c r="L66" s="6"/>
      <c r="M66" s="5"/>
      <c r="N66" s="4"/>
      <c r="O66" s="3"/>
      <c r="P66" s="2"/>
    </row>
  </sheetData>
  <mergeCells count="3">
    <mergeCell ref="A5:A6"/>
    <mergeCell ref="E5:G5"/>
    <mergeCell ref="Q5:Q6"/>
  </mergeCells>
  <hyperlinks>
    <hyperlink ref="M35" r:id="rId1" display="http://www.atletika.cz/clenska-sekce/kasy/karlovarsky-kas/"/>
    <hyperlink ref="M36" r:id="rId2" display="http://www.atletika.cz/clenska-sekce/kasy/liberecky-kas/"/>
    <hyperlink ref="M37" r:id="rId3" display="http://www.atletika.cz/clenska-sekce/kasy/kralovehradecky-kas/"/>
    <hyperlink ref="M38" r:id="rId4" display="http://www.atletika.cz/clenska-sekce/kasy/moravskoslezsky-kas/"/>
    <hyperlink ref="M39" r:id="rId5" display="http://www.atletika.cz/clenska-sekce/kasy/kas-olomouc/"/>
    <hyperlink ref="M40" r:id="rId6" display="http://www.atletika.cz/clenska-sekce/kasy/pardubicky-kas/"/>
    <hyperlink ref="M41" r:id="rId7" display="http://www.atletika.cz/clenska-sekce/kasy/plzensky-kas/"/>
    <hyperlink ref="M42" r:id="rId8" display="http://www.atletika.cz/clenska-sekce/kasy/prazsky-atleticky-svaz/"/>
    <hyperlink ref="M43" r:id="rId9" display="http://www.atletika.cz/clenska-sekce/kasy/stredocesky-kas/"/>
    <hyperlink ref="M44" r:id="rId10" display="http://www.atletika.cz/clenska-sekce/kasy/ustecky-kas/"/>
    <hyperlink ref="M45" r:id="rId11" display="http://www.atletika.cz/clenska-sekce/kasy/kas-vysocina/"/>
    <hyperlink ref="M46" r:id="rId12" display="http://www.atletika.cz/clenska-sekce/kasy/zlinsky-kas/"/>
  </hyperlinks>
  <pageMargins left="0.7" right="0.7" top="0.78740157499999996" bottom="0.78740157499999996" header="0.3" footer="0.3"/>
  <pageSetup paperSize="9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 na školení_seminář 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Vesely</dc:creator>
  <cp:lastModifiedBy>Vladimir Vesely</cp:lastModifiedBy>
  <cp:lastPrinted>2014-12-06T14:51:13Z</cp:lastPrinted>
  <dcterms:created xsi:type="dcterms:W3CDTF">2014-12-06T14:49:32Z</dcterms:created>
  <dcterms:modified xsi:type="dcterms:W3CDTF">2017-04-05T13:24:04Z</dcterms:modified>
</cp:coreProperties>
</file>